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60" windowWidth="23040" windowHeight="8748" tabRatio="241"/>
  </bookViews>
  <sheets>
    <sheet name="Blad1" sheetId="1" r:id="rId1"/>
  </sheet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.xlsx" keepAlive="1" name="BUR" type="5" refreshedVersion="5">
    <dbPr connection="Provider=Microsoft.ACE.OLEDB.12.0;User ID=Admin;Data Source=\\SPVFILEANT001.intra.just.fgov.be\Services\ROJ\REA\Secr-voorzitter\PROVINCIEVOORZITTER\BOORDTABELLEN\export\BUR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$" commandType="3"/>
  </connection>
</connections>
</file>

<file path=xl/sharedStrings.xml><?xml version="1.0" encoding="utf-8"?>
<sst xmlns="http://schemas.openxmlformats.org/spreadsheetml/2006/main" count="98" uniqueCount="98">
  <si>
    <t>AB10</t>
  </si>
  <si>
    <t>AB11</t>
  </si>
  <si>
    <t>AB12</t>
  </si>
  <si>
    <t>AB14</t>
  </si>
  <si>
    <t>AB2</t>
  </si>
  <si>
    <t>AB5</t>
  </si>
  <si>
    <t>AB6</t>
  </si>
  <si>
    <t>AB8</t>
  </si>
  <si>
    <t>AB9</t>
  </si>
  <si>
    <t>ABe1</t>
  </si>
  <si>
    <t>ABe3</t>
  </si>
  <si>
    <t>ABKg</t>
  </si>
  <si>
    <t>ABV1</t>
  </si>
  <si>
    <t>ABV3</t>
  </si>
  <si>
    <t>AFi1</t>
  </si>
  <si>
    <t>AFi2</t>
  </si>
  <si>
    <t>AFi4</t>
  </si>
  <si>
    <t>Arb</t>
  </si>
  <si>
    <t>MB1</t>
  </si>
  <si>
    <t>MB2</t>
  </si>
  <si>
    <t>MB3</t>
  </si>
  <si>
    <t>MB5</t>
  </si>
  <si>
    <t>MB6</t>
  </si>
  <si>
    <t>MB7</t>
  </si>
  <si>
    <t>Mbe</t>
  </si>
  <si>
    <t>MBeV</t>
  </si>
  <si>
    <t>MBKg</t>
  </si>
  <si>
    <t>MBV1</t>
  </si>
  <si>
    <t>MBV3</t>
  </si>
  <si>
    <t>MBVz</t>
  </si>
  <si>
    <t>MKgV</t>
  </si>
  <si>
    <t>MRb</t>
  </si>
  <si>
    <t>TB1</t>
  </si>
  <si>
    <t>TB3</t>
  </si>
  <si>
    <t>TB4</t>
  </si>
  <si>
    <t>TB5</t>
  </si>
  <si>
    <t>TB6</t>
  </si>
  <si>
    <t>TB9</t>
  </si>
  <si>
    <t>Tbe</t>
  </si>
  <si>
    <t>TBKg</t>
  </si>
  <si>
    <t>TBV</t>
  </si>
  <si>
    <t>Eindtotaal</t>
  </si>
  <si>
    <t/>
  </si>
  <si>
    <t>Som van Verzoening</t>
  </si>
  <si>
    <t>Som van Eedaflegging</t>
  </si>
  <si>
    <t>Som van Opvolging deskundigenonderzoek en art 973 GerW</t>
  </si>
  <si>
    <t>Som van Getuigenverhoor</t>
  </si>
  <si>
    <t>Som van Behandeling verzoekschriften</t>
  </si>
  <si>
    <t>Som van Inleidingen</t>
  </si>
  <si>
    <t>Som van Uitgestelde en vastgestelde zaken</t>
  </si>
  <si>
    <t>Som van Afstand</t>
  </si>
  <si>
    <t>Som van Akkoord</t>
  </si>
  <si>
    <t>Som van Conclusietermijnen (747§1,§2 &amp; 748§2)</t>
  </si>
  <si>
    <t>Som van Art 88§2</t>
  </si>
  <si>
    <t>Som van Rol</t>
  </si>
  <si>
    <t>Som van Uitstel vaste datum/in voortzetting</t>
  </si>
  <si>
    <t>Som van Doorhaling</t>
  </si>
  <si>
    <t>Som van Aanstelling deskundige</t>
  </si>
  <si>
    <t>Som van Aanstelling beperkt deskundigenonderzoek</t>
  </si>
  <si>
    <t>Som van Ander deskundigenvonnis</t>
  </si>
  <si>
    <t>Som van Aanstelling bemiddelaar</t>
  </si>
  <si>
    <t>Som van Plaatsbezoek bevolen</t>
  </si>
  <si>
    <t>Som van Valsheidsprocedure</t>
  </si>
  <si>
    <t>Som van Schriftonderzoek</t>
  </si>
  <si>
    <t>Som van Neerlegging stukken art 880 ev GerW</t>
  </si>
  <si>
    <t>Som van Getuigenverhoor bevolen</t>
  </si>
  <si>
    <t>Som van Heropening debatten</t>
  </si>
  <si>
    <t>Som van Andere tussenvonnissen</t>
  </si>
  <si>
    <t>Som van Akkoord/schikking</t>
  </si>
  <si>
    <t>Som van Vereffening-verdeling</t>
  </si>
  <si>
    <t>Som van Vonnis doorhaling</t>
  </si>
  <si>
    <t>Som van Verzending</t>
  </si>
  <si>
    <t>Som van Verbeterend vonnis</t>
  </si>
  <si>
    <t>Som van Andere eindvonnissen</t>
  </si>
  <si>
    <t>Som van MSakkoord</t>
  </si>
  <si>
    <t>Som van MS geen akoord + overgang</t>
  </si>
  <si>
    <t>Som van MS geen akkoord zonder overgang</t>
  </si>
  <si>
    <t>Som van MS uitstel</t>
  </si>
  <si>
    <t>Som van Uitspraak op 6 weken of meer</t>
  </si>
  <si>
    <t>Som van 6 weken of meer</t>
  </si>
  <si>
    <t>Som van 2 maanden of meer in beraad (770§2)</t>
  </si>
  <si>
    <t>Som van 3 maanden of meer in beraad (770§3)</t>
  </si>
  <si>
    <t>Som van Exequatur buitenlandse rechterlijke beslissingen</t>
  </si>
  <si>
    <t>Som van Uitvoerbaarverklaring binnenlandse en buitenlandse arbitrage</t>
  </si>
  <si>
    <t>Som van Lijst van gezworenen assisen</t>
  </si>
  <si>
    <t>Som van Nationaliteitsdossiers</t>
  </si>
  <si>
    <t>Som van Gerechtelijke verklaring overlijden</t>
  </si>
  <si>
    <t>Som van Voorlopig bewind art 488bis BW</t>
  </si>
  <si>
    <t>Som van Vonnis met boete procesmisbruik</t>
  </si>
  <si>
    <t>Som van In beraad (Verstek)</t>
  </si>
  <si>
    <t>Som van In beraad (tegenspraak)</t>
  </si>
  <si>
    <t>TBeV</t>
  </si>
  <si>
    <t>ABe2</t>
  </si>
  <si>
    <t>TBKgV</t>
  </si>
  <si>
    <t>ABV5</t>
  </si>
  <si>
    <t>TBVz</t>
  </si>
  <si>
    <t>TRb</t>
  </si>
  <si>
    <t>ABVz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</si>
</sst>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36"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39041319446" createdVersion="5" refreshedVersion="5" minRefreshableVersion="3" recordCount="7332">
  <cacheSource type="external" connectionId="1"/>
  <cacheFields count="63">
    <cacheField name="Id" numFmtId="0">
      <sharedItems containsSemiMixedTypes="0" containsString="0" containsNumber="1" containsInteger="1" minValue="12" maxValue="7522"/>
    </cacheField>
    <cacheField name="Datum ziting" numFmtId="0">
      <sharedItems containsSemiMixedTypes="0" containsNonDate="0" containsDate="1" containsString="0" minDate="2016-01-31T00:00:00" maxDate="2021-02-13T00:00:00" count="1148"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30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27T00:00:00"/>
        <d v="2020-08-25T00:00:00"/>
        <d v="2020-08-20T00:00:00"/>
        <d v="2020-08-18T00:00:00"/>
        <d v="2020-08-13T00:00:00"/>
        <d v="2020-08-11T00:00:00"/>
        <d v="2020-08-10T00:00:00"/>
        <d v="2020-08-07T00:00:00"/>
        <d v="2020-08-06T00:00:00"/>
        <d v="2020-08-04T00:00:00"/>
        <d v="2020-07-30T00:00:00"/>
        <d v="2020-07-28T00:00:00"/>
        <d v="2020-07-23T00:00:00"/>
        <d v="2020-07-20T00:00:00"/>
        <d v="2020-07-17T00:00:00"/>
        <d v="2020-07-16T00:00:00"/>
        <d v="2020-07-15T00:00:00"/>
        <d v="2020-07-14T00:00:00"/>
        <d v="2020-07-10T00:00:00"/>
        <d v="2020-07-09T00:00:00"/>
        <d v="2020-07-07T00:00:00"/>
        <d v="2020-07-06T00:00:00"/>
        <d v="2020-07-03T00:00:00"/>
        <d v="2020-07-02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6T00:00:00"/>
        <d v="2020-04-14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2-01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7T00:00:00"/>
        <d v="2019-08-22T00:00:00"/>
        <d v="2019-08-20T00:00:00"/>
        <d v="2019-08-16T00:00:00"/>
        <d v="2019-08-14T00:00:00"/>
        <d v="2019-08-13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3T00:00:00"/>
        <d v="2019-07-19T00:00:00"/>
        <d v="2019-07-18T00:00:00"/>
        <d v="2019-07-16T00:00:00"/>
        <d v="2019-07-15T00:00:00"/>
        <d v="2019-07-12T00:00:00"/>
        <d v="2019-07-11T00:00:00"/>
        <d v="2019-07-09T00:00:00"/>
        <d v="2019-07-05T00:00:00"/>
        <d v="2019-07-04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31T00:00:00"/>
        <d v="2018-12-28T00:00:00"/>
        <d v="2018-12-27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30T00:00:00"/>
        <d v="2018-08-28T00:00:00"/>
        <d v="2018-08-27T00:00:00"/>
        <d v="2018-08-23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3T00:00:00"/>
        <d v="2018-08-02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8T00:00:00"/>
        <d v="2018-07-17T00:00:00"/>
        <d v="2018-07-16T00:00:00"/>
        <d v="2018-07-13T00:00:00"/>
        <d v="2018-07-12T00:00:00"/>
        <d v="2018-07-11T00:00:00"/>
        <d v="2018-07-10T00:00:00"/>
        <d v="2018-07-09T00:00:00"/>
        <d v="2018-07-06T00:00:00"/>
        <d v="2018-07-05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9T00:00:00"/>
        <d v="2018-04-06T00:00:00"/>
        <d v="2018-04-05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1T00:00:00"/>
        <d v="2017-08-29T00:00:00"/>
        <d v="2017-08-28T00:00:00"/>
        <d v="2017-08-24T00:00:00"/>
        <d v="2017-08-23T00:00:00"/>
        <d v="2017-08-22T00:00:00"/>
        <d v="2017-08-21T00:00:00"/>
        <d v="2017-08-17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0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29T00:00:00"/>
        <d v="2016-12-28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0T00:00:00"/>
        <d v="2016-08-29T00:00:00"/>
        <d v="2016-08-25T00:00:00"/>
        <d v="2016-08-23T00:00:00"/>
        <d v="2016-08-22T00:00:00"/>
        <d v="2016-08-18T00:00:00"/>
        <d v="2016-08-17T00:00:00"/>
        <d v="2016-08-16T00:00:00"/>
        <d v="2016-08-11T00:00:00"/>
        <d v="2016-08-09T00:00:00"/>
        <d v="2016-08-08T00:00:00"/>
        <d v="2016-08-07T00:00:00"/>
        <d v="2016-08-04T00:00:00"/>
        <d v="2016-08-03T00:00:00"/>
        <d v="2016-08-02T00:00:00"/>
        <d v="2016-08-01T00:00:00"/>
        <d v="2016-07-29T00:00:00"/>
        <d v="2016-07-28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8T00:00:00"/>
        <d v="2016-07-07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3-31T00:00:00"/>
        <d v="2016-02-29T00:00:00"/>
        <d v="2016-01-31T00:00:00"/>
      </sharedItems>
      <fieldGroup par="62" base="1">
        <rangePr autoStart="0" autoEnd="0" groupBy="months" startDate="2016-01-01T00:00:00" endDate="2021-02-13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Zitting met behandeling van zaken" numFmtId="0">
      <sharedItems count="2">
        <b v="0"/>
        <b v="1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49">
        <s v="Arb"/>
        <s v="ABe1"/>
        <s v="AB12"/>
        <s v="TB4"/>
        <s v="AB8"/>
        <s v="AB5"/>
        <s v="TB9"/>
        <s v="AFi4"/>
        <s v="AB14"/>
        <s v="TB1"/>
        <s v="AB10"/>
        <s v="TB6"/>
        <s v="AB2"/>
        <s v="MB7"/>
        <s v="MB1"/>
        <s v="MB2"/>
        <s v="Mbe"/>
        <s v="AB6"/>
        <s v="MB6"/>
        <s v="MB5"/>
        <s v="TB3"/>
        <s v="AFi1"/>
        <s v="TB5"/>
        <s v="ABe3"/>
        <s v="MB3"/>
        <s v="ABV1"/>
        <s v="ABV5"/>
        <s v="ABKg"/>
        <s v="TBeV"/>
        <s v="MBV1"/>
        <s v="TRb"/>
        <s v="TBV"/>
        <s v="Tbe"/>
        <s v="MBKg"/>
        <s v="ABVz"/>
        <s v="TBKg"/>
        <s v="TBVz"/>
        <s v="MBeV"/>
        <s v="ABe2"/>
        <s v="TBKgV"/>
        <s v="AFi2"/>
        <s v="MBVz"/>
        <s v="MBV3"/>
        <s v="ABV3"/>
        <s v="AB11"/>
        <s v="AB9"/>
        <s v="MKgV"/>
        <s v=""/>
        <s v="MRb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15">
        <m/>
        <s v="2"/>
        <s v="1"/>
        <s v="4"/>
        <s v="9"/>
        <s v="8"/>
        <s v="5"/>
        <s v="20"/>
        <s v="7"/>
        <s v="13"/>
        <s v="6"/>
        <s v="30"/>
        <s v="10"/>
        <s v="11"/>
        <s v="3"/>
      </sharedItems>
    </cacheField>
    <cacheField name="Eedaflegging" numFmtId="0">
      <sharedItems containsBlank="1" count="15">
        <m/>
        <s v="5"/>
        <s v="1"/>
        <s v="6"/>
        <s v="7"/>
        <s v="2"/>
        <s v="3"/>
        <s v="14"/>
        <s v="4"/>
        <s v="8"/>
        <s v="12"/>
        <s v="22"/>
        <s v="18"/>
        <s v="41"/>
        <s v="46"/>
      </sharedItems>
    </cacheField>
    <cacheField name="Opvolging deskundigenonderzoek en art 973 GerW" numFmtId="0">
      <sharedItems containsBlank="1" count="22">
        <m/>
        <s v="2"/>
        <s v="4"/>
        <s v="1"/>
        <s v="7"/>
        <s v="3"/>
        <s v="5"/>
        <s v="6"/>
        <s v="8"/>
        <s v="11"/>
        <s v="10"/>
        <s v="12"/>
        <s v="14"/>
        <s v="9"/>
        <s v="13"/>
        <s v="18"/>
        <s v="15"/>
        <s v="16"/>
        <s v="22"/>
        <s v="20"/>
        <s v="17"/>
        <s v="19"/>
      </sharedItems>
    </cacheField>
    <cacheField name="Getuigenverhoor" numFmtId="0">
      <sharedItems containsBlank="1" count="3">
        <m/>
        <s v="1"/>
        <s v="2"/>
      </sharedItems>
    </cacheField>
    <cacheField name="Behandeling verzoekschriften" numFmtId="0">
      <sharedItems containsString="0" containsBlank="1" count="1">
        <m/>
      </sharedItems>
    </cacheField>
    <cacheField name="Inleidingen" numFmtId="0">
      <sharedItems containsString="0" containsBlank="1" containsNumber="1" containsInteger="1" minValue="0" maxValue="181"/>
    </cacheField>
    <cacheField name="Uitgestelde en vastgestelde zaken" numFmtId="0">
      <sharedItems containsString="0" containsBlank="1" containsNumber="1" containsInteger="1" minValue="0" maxValue="1137"/>
    </cacheField>
    <cacheField name="In beraad" numFmtId="0">
      <sharedItems containsString="0" containsBlank="1" containsNumber="1" containsInteger="1" minValue="1" maxValue="83"/>
    </cacheField>
    <cacheField name="Verstek" numFmtId="0">
      <sharedItems containsBlank="1" count="30">
        <m/>
        <s v="3"/>
        <s v="1"/>
        <s v="5"/>
        <s v="2"/>
        <s v="4"/>
        <s v="9"/>
        <s v="12"/>
        <s v="6"/>
        <s v="7"/>
        <s v="10"/>
        <s v="17"/>
        <s v="8"/>
        <s v="16"/>
        <s v="11"/>
        <s v="18"/>
        <s v="15"/>
        <s v="20"/>
        <s v="13"/>
        <s v="27"/>
        <s v="30"/>
        <s v="22"/>
        <s v="24"/>
        <s v="19"/>
        <s v="14"/>
        <s v="35"/>
        <s v="26"/>
        <s v="21"/>
        <s v="23"/>
        <s v="29"/>
      </sharedItems>
    </cacheField>
    <cacheField name="Afstand" numFmtId="0">
      <sharedItems containsBlank="1" count="5">
        <m/>
        <s v="1"/>
        <s v="6"/>
        <s v="2"/>
        <s v="3"/>
      </sharedItems>
    </cacheField>
    <cacheField name="Akkoord" numFmtId="0">
      <sharedItems containsBlank="1" count="8">
        <m/>
        <s v="1"/>
        <s v="3"/>
        <s v="2"/>
        <s v="5"/>
        <s v="4"/>
        <s v="7"/>
        <s v="8"/>
      </sharedItems>
    </cacheField>
    <cacheField name="Conclusietermijnen (747§1,§2 &amp; 748§2)" numFmtId="0">
      <sharedItems containsString="0" containsBlank="1" containsNumber="1" containsInteger="1" minValue="1" maxValue="747"/>
    </cacheField>
    <cacheField name="Art 88§2" numFmtId="0">
      <sharedItems containsBlank="1" count="8">
        <m/>
        <s v="2"/>
        <s v="1"/>
        <s v="13"/>
        <s v="5"/>
        <s v="3"/>
        <s v="4"/>
        <s v="6"/>
      </sharedItems>
    </cacheField>
    <cacheField name="Rol" numFmtId="0">
      <sharedItems containsString="0" containsBlank="1" containsNumber="1" containsInteger="1" minValue="1" maxValue="86" count="25">
        <m/>
        <n v="3"/>
        <n v="1"/>
        <n v="2"/>
        <n v="4"/>
        <n v="5"/>
        <n v="7"/>
        <n v="8"/>
        <n v="16"/>
        <n v="34"/>
        <n v="86"/>
        <n v="6"/>
        <n v="9"/>
        <n v="24"/>
        <n v="14"/>
        <n v="10"/>
        <n v="17"/>
        <n v="13"/>
        <n v="11"/>
        <n v="12"/>
        <n v="15"/>
        <n v="27"/>
        <n v="23"/>
        <n v="20"/>
        <n v="59"/>
      </sharedItems>
    </cacheField>
    <cacheField name="Uitstel vaste datum/in voortzetting" numFmtId="0">
      <sharedItems containsString="0" containsBlank="1" containsNumber="1" containsInteger="1" minValue="0" maxValue="118"/>
    </cacheField>
    <cacheField name="Doorhaling" numFmtId="0">
      <sharedItems containsString="0" containsBlank="1" containsNumber="1" containsInteger="1" minValue="1" maxValue="17" count="15">
        <m/>
        <n v="1"/>
        <n v="4"/>
        <n v="2"/>
        <n v="3"/>
        <n v="6"/>
        <n v="5"/>
        <n v="8"/>
        <n v="10"/>
        <n v="14"/>
        <n v="9"/>
        <n v="7"/>
        <n v="17"/>
        <n v="11"/>
        <n v="12"/>
      </sharedItems>
    </cacheField>
    <cacheField name="Aanstelling deskundige" numFmtId="0">
      <sharedItems containsString="0" containsBlank="1" containsNumber="1" containsInteger="1" minValue="1" maxValue="30" count="17">
        <m/>
        <n v="2"/>
        <n v="1"/>
        <n v="3"/>
        <n v="4"/>
        <n v="5"/>
        <n v="6"/>
        <n v="9"/>
        <n v="8"/>
        <n v="10"/>
        <n v="11"/>
        <n v="7"/>
        <n v="13"/>
        <n v="23"/>
        <n v="30"/>
        <n v="20"/>
        <n v="18"/>
      </sharedItems>
    </cacheField>
    <cacheField name="Aanstelling beperkt deskundigenonderzoek" numFmtId="0">
      <sharedItems containsBlank="1" count="11">
        <m/>
        <s v="1"/>
        <s v="2"/>
        <s v="3"/>
        <s v="4"/>
        <s v="5"/>
        <s v="7"/>
        <s v="6"/>
        <s v="8"/>
        <s v="9"/>
        <s v="56"/>
      </sharedItems>
    </cacheField>
    <cacheField name="Ander deskundigenvonnis" numFmtId="0">
      <sharedItems containsString="0" containsBlank="1" containsNumber="1" containsInteger="1" minValue="1" maxValue="57" count="27">
        <m/>
        <n v="1"/>
        <n v="2"/>
        <n v="6"/>
        <n v="3"/>
        <n v="5"/>
        <n v="11"/>
        <n v="31"/>
        <n v="13"/>
        <n v="36"/>
        <n v="4"/>
        <n v="9"/>
        <n v="7"/>
        <n v="8"/>
        <n v="12"/>
        <n v="10"/>
        <n v="26"/>
        <n v="39"/>
        <n v="19"/>
        <n v="14"/>
        <n v="15"/>
        <n v="20"/>
        <n v="57"/>
        <n v="18"/>
        <n v="51"/>
        <n v="22"/>
        <n v="56"/>
      </sharedItems>
    </cacheField>
    <cacheField name="Aanstelling bemiddelaar" numFmtId="0">
      <sharedItems containsBlank="1" count="3">
        <m/>
        <s v="1"/>
        <s v="2"/>
      </sharedItems>
    </cacheField>
    <cacheField name="Plaatsbezoek bevolen" numFmtId="0">
      <sharedItems containsBlank="1" count="3">
        <m/>
        <s v="1"/>
        <s v="2"/>
      </sharedItems>
    </cacheField>
    <cacheField name="Valsheidsprocedure" numFmtId="0">
      <sharedItems containsBlank="1" count="2">
        <m/>
        <s v="1"/>
      </sharedItems>
    </cacheField>
    <cacheField name="Schriftonderzoek" numFmtId="0">
      <sharedItems containsBlank="1" count="2">
        <m/>
        <s v="1"/>
      </sharedItems>
    </cacheField>
    <cacheField name="Neerlegging stukken art 880 ev GerW" numFmtId="0">
      <sharedItems containsBlank="1" count="2">
        <m/>
        <s v="1"/>
      </sharedItems>
    </cacheField>
    <cacheField name="Getuigenverhoor bevolen" numFmtId="0">
      <sharedItems containsBlank="1" count="3">
        <m/>
        <s v="2"/>
        <s v="1"/>
      </sharedItems>
    </cacheField>
    <cacheField name="Heropening debatten" numFmtId="0">
      <sharedItems containsString="0" containsBlank="1" containsNumber="1" containsInteger="1" minValue="1" maxValue="6" count="7">
        <m/>
        <n v="2"/>
        <n v="1"/>
        <n v="3"/>
        <n v="5"/>
        <n v="4"/>
        <n v="6"/>
      </sharedItems>
    </cacheField>
    <cacheField name="Andere tussenvonnissen" numFmtId="0">
      <sharedItems containsString="0" containsBlank="1" containsNumber="1" containsInteger="1" minValue="1" maxValue="27" count="14">
        <m/>
        <n v="2"/>
        <n v="1"/>
        <n v="4"/>
        <n v="5"/>
        <n v="3"/>
        <n v="14"/>
        <n v="27"/>
        <n v="7"/>
        <n v="6"/>
        <n v="9"/>
        <n v="8"/>
        <n v="15"/>
        <n v="12"/>
      </sharedItems>
    </cacheField>
    <cacheField name="Akkoord/schikking" numFmtId="0">
      <sharedItems containsBlank="1" count="13">
        <m/>
        <s v="1"/>
        <s v="2"/>
        <s v="7"/>
        <s v="37"/>
        <s v="36"/>
        <s v="43"/>
        <s v="3"/>
        <s v="5"/>
        <s v="4"/>
        <s v="12"/>
        <s v="10"/>
        <s v="14"/>
      </sharedItems>
    </cacheField>
    <cacheField name="Vereffening-verdeling" numFmtId="0">
      <sharedItems containsBlank="1" count="2">
        <m/>
        <s v="1"/>
      </sharedItems>
    </cacheField>
    <cacheField name="Vonnis doorhaling" numFmtId="0">
      <sharedItems containsBlank="1" count="8">
        <m/>
        <s v="1"/>
        <s v="3"/>
        <s v="2"/>
        <s v="4"/>
        <s v="18"/>
        <s v="7"/>
        <s v="9"/>
      </sharedItems>
    </cacheField>
    <cacheField name="Verzending" numFmtId="0">
      <sharedItems containsBlank="1" count="11">
        <m/>
        <s v="1"/>
        <s v="3"/>
        <s v="2"/>
        <s v="4"/>
        <s v="5"/>
        <s v="6"/>
        <s v="9"/>
        <s v="7"/>
        <s v="13"/>
        <s v="10"/>
      </sharedItems>
    </cacheField>
    <cacheField name="Verbeterend vonnis" numFmtId="0">
      <sharedItems containsBlank="1" count="5">
        <m/>
        <s v="1"/>
        <s v="2"/>
        <s v="3"/>
        <s v="6"/>
      </sharedItems>
    </cacheField>
    <cacheField name="Andere eindvonnissen" numFmtId="0">
      <sharedItems containsString="0" containsBlank="1" containsNumber="1" containsInteger="1" minValue="1" maxValue="163"/>
    </cacheField>
    <cacheField name="MSakkoord" numFmtId="0">
      <sharedItems containsBlank="1" count="6">
        <m/>
        <s v="1"/>
        <s v="2"/>
        <s v="4"/>
        <s v="5"/>
        <s v="3"/>
      </sharedItems>
    </cacheField>
    <cacheField name="MS geen akoord + overgang" numFmtId="0">
      <sharedItems containsBlank="1" count="8">
        <m/>
        <s v="1"/>
        <s v="5"/>
        <s v="3"/>
        <s v="2"/>
        <s v="4"/>
        <s v="8"/>
        <s v="6"/>
      </sharedItems>
    </cacheField>
    <cacheField name="MS geen akkoord zonder overgang" numFmtId="0">
      <sharedItems containsBlank="1" count="14">
        <m/>
        <s v="1"/>
        <s v="2"/>
        <s v="4"/>
        <s v="11"/>
        <s v="5"/>
        <s v="6"/>
        <s v="12"/>
        <s v="3"/>
        <s v="13"/>
        <s v="30"/>
        <s v="7"/>
        <s v="10"/>
        <s v="9"/>
      </sharedItems>
    </cacheField>
    <cacheField name="MS uitstel" numFmtId="0">
      <sharedItems containsBlank="1" count="5">
        <m/>
        <s v="1"/>
        <s v="2"/>
        <s v="4"/>
        <s v="3"/>
      </sharedItems>
    </cacheField>
    <cacheField name="Uitspraak op 6 weken of meer" numFmtId="0">
      <sharedItems containsBlank="1" count="12">
        <m/>
        <s v="2"/>
        <s v="6"/>
        <s v="1"/>
        <s v="8"/>
        <s v="7"/>
        <s v="4"/>
        <s v="3"/>
        <s v="14"/>
        <s v="5"/>
        <s v="9"/>
        <s v="10"/>
      </sharedItems>
    </cacheField>
    <cacheField name="6 weken of meer" numFmtId="0">
      <sharedItems containsBlank="1" count="13">
        <m/>
        <s v="1"/>
        <s v="3"/>
        <s v="2"/>
        <s v="9"/>
        <s v="4"/>
        <s v="7"/>
        <s v="5"/>
        <s v="6"/>
        <s v="10"/>
        <s v="12"/>
        <s v="11"/>
        <s v="8"/>
      </sharedItems>
    </cacheField>
    <cacheField name="2 maanden of meer in beraad (770§2)" numFmtId="0">
      <sharedItems containsBlank="1" count="9">
        <m/>
        <s v="1"/>
        <s v="6"/>
        <s v="2"/>
        <s v="4"/>
        <s v="3"/>
        <s v="5"/>
        <s v="8"/>
        <s v="7"/>
      </sharedItems>
    </cacheField>
    <cacheField name="3 maanden of meer in beraad (770§3)" numFmtId="0">
      <sharedItems containsString="0" containsBlank="1" count="1">
        <m/>
      </sharedItems>
    </cacheField>
    <cacheField name="Opmerkingen" numFmtId="0">
      <sharedItems/>
    </cacheField>
    <cacheField name="Exequatur buitenlandse rechterlijke beslissingen" numFmtId="0">
      <sharedItems containsBlank="1" count="9">
        <m/>
        <s v="1"/>
        <s v="2"/>
        <s v="3"/>
        <s v="7"/>
        <s v="4"/>
        <s v="10"/>
        <s v="15"/>
        <s v="13"/>
      </sharedItems>
    </cacheField>
    <cacheField name="Uitvoerbaarverklaring binnenlandse en buitenlandse arbitrage" numFmtId="0">
      <sharedItems containsBlank="1" count="11">
        <m/>
        <s v="1"/>
        <s v="2"/>
        <s v="4"/>
        <s v="3"/>
        <s v="9"/>
        <s v="5"/>
        <s v="7"/>
        <s v="21"/>
        <s v="6"/>
        <s v="8"/>
      </sharedItems>
    </cacheField>
    <cacheField name="Lijst van gezworenen assisen" numFmtId="0">
      <sharedItems containsBlank="1" count="4">
        <m/>
        <s v="3"/>
        <s v="1"/>
        <s v="2"/>
      </sharedItems>
    </cacheField>
    <cacheField name="Nationaliteitsdossiers" numFmtId="0">
      <sharedItems containsBlank="1"/>
    </cacheField>
    <cacheField name="Gerechtelijke verklaring overlijden" numFmtId="0">
      <sharedItems containsString="0" containsBlank="1" count="1">
        <m/>
      </sharedItems>
    </cacheField>
    <cacheField name="Voorlopig bewind art 488bis BW" numFmtId="0">
      <sharedItems containsString="0" containsBlank="1" count="1">
        <m/>
      </sharedItems>
    </cacheField>
    <cacheField name="Vonnis met boete procesmisbruik" numFmtId="0">
      <sharedItems containsBlank="1" count="6">
        <m/>
        <s v="1"/>
        <s v="10"/>
        <s v="3"/>
        <s v="9"/>
        <s v="2"/>
      </sharedItems>
    </cacheField>
    <cacheField name="Kwartalen" numFmtId="0" databaseField="0">
      <fieldGroup base="1">
        <rangePr autoStart="0" autoEnd="0" groupBy="quarters" startDate="2016-01-01T00:00:00" endDate="2021-02-13T00:00:00"/>
        <groupItems count="6">
          <s v="&lt;0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1-01T00:00:00" endDate="2021-02-13T00:00:00"/>
        <groupItems count="8">
          <s v="&lt;0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32">
  <r>
    <n v="7522"/>
    <x v="0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521"/>
    <x v="0"/>
    <x v="1"/>
    <s v="9:00"/>
    <s v="11:05"/>
    <x v="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20"/>
    <x v="0"/>
    <x v="1"/>
    <s v="9:00"/>
    <s v="12:00"/>
    <x v="2"/>
    <x v="0"/>
    <x v="0"/>
    <x v="0"/>
    <x v="0"/>
    <x v="0"/>
    <x v="0"/>
    <x v="0"/>
    <x v="0"/>
    <x v="0"/>
    <x v="0"/>
    <x v="0"/>
    <n v="14"/>
    <n v="12"/>
    <n v="6"/>
    <x v="0"/>
    <x v="0"/>
    <x v="0"/>
    <n v="4"/>
    <x v="0"/>
    <x v="1"/>
    <n v="12"/>
    <x v="1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19"/>
    <x v="0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18"/>
    <x v="0"/>
    <x v="1"/>
    <s v="9:00"/>
    <s v="11:2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17"/>
    <x v="1"/>
    <x v="1"/>
    <s v="9:00"/>
    <s v="12:10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3"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16"/>
    <x v="1"/>
    <x v="1"/>
    <s v="9:00"/>
    <s v="12:1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15"/>
    <x v="1"/>
    <x v="1"/>
    <s v="9:00"/>
    <s v="12:05"/>
    <x v="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11"/>
    <x v="2"/>
    <x v="1"/>
    <s v="9:00"/>
    <s v="10:35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12"/>
    <x v="2"/>
    <x v="1"/>
    <s v="9:00"/>
    <s v="11:0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13"/>
    <x v="2"/>
    <x v="1"/>
    <s v="9:00"/>
    <s v="10:00"/>
    <x v="8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14"/>
    <x v="2"/>
    <x v="1"/>
    <s v="9:30"/>
    <s v="12:05"/>
    <x v="9"/>
    <x v="0"/>
    <x v="0"/>
    <x v="0"/>
    <x v="0"/>
    <x v="0"/>
    <x v="0"/>
    <x v="0"/>
    <x v="0"/>
    <x v="0"/>
    <x v="0"/>
    <x v="0"/>
    <n v="12"/>
    <n v="7"/>
    <n v="6"/>
    <x v="1"/>
    <x v="0"/>
    <x v="0"/>
    <n v="3"/>
    <x v="0"/>
    <x v="0"/>
    <n v="7"/>
    <x v="0"/>
    <x v="2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10"/>
    <x v="2"/>
    <x v="1"/>
    <s v="9:00"/>
    <s v="11:20"/>
    <x v="10"/>
    <x v="0"/>
    <x v="0"/>
    <x v="0"/>
    <x v="0"/>
    <x v="0"/>
    <x v="0"/>
    <x v="0"/>
    <x v="0"/>
    <x v="0"/>
    <x v="0"/>
    <x v="0"/>
    <n v="20"/>
    <n v="7"/>
    <n v="6"/>
    <x v="1"/>
    <x v="0"/>
    <x v="0"/>
    <n v="10"/>
    <x v="0"/>
    <x v="4"/>
    <n v="4"/>
    <x v="0"/>
    <x v="0"/>
    <x v="0"/>
    <x v="0"/>
    <x v="1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08"/>
    <x v="3"/>
    <x v="1"/>
    <s v="9:00"/>
    <s v="10:4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7"/>
    <x v="3"/>
    <x v="1"/>
    <s v="9:00"/>
    <s v="12:30"/>
    <x v="2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3"/>
    <m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06"/>
    <x v="3"/>
    <x v="1"/>
    <s v="9:30"/>
    <s v="11:45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05"/>
    <x v="3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4"/>
    <x v="3"/>
    <x v="1"/>
    <s v="10:30"/>
    <s v="12:05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03"/>
    <x v="3"/>
    <x v="1"/>
    <s v="9:00"/>
    <s v="10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96"/>
    <x v="4"/>
    <x v="1"/>
    <s v="9:30"/>
    <s v="10:40"/>
    <x v="15"/>
    <x v="0"/>
    <x v="0"/>
    <x v="0"/>
    <x v="0"/>
    <x v="0"/>
    <x v="0"/>
    <x v="0"/>
    <x v="0"/>
    <x v="0"/>
    <x v="0"/>
    <x v="0"/>
    <n v="6"/>
    <n v="9"/>
    <n v="7"/>
    <x v="2"/>
    <x v="0"/>
    <x v="0"/>
    <n v="2"/>
    <x v="0"/>
    <x v="0"/>
    <n v="5"/>
    <x v="0"/>
    <x v="2"/>
    <x v="0"/>
    <x v="0"/>
    <x v="0"/>
    <x v="1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8"/>
    <x v="4"/>
    <x v="1"/>
    <s v="9:30"/>
    <s v="12:0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93"/>
    <x v="4"/>
    <x v="1"/>
    <s v="9:0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5"/>
    <x v="4"/>
    <x v="1"/>
    <s v="10:40"/>
    <s v="10:4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7"/>
    <x v="4"/>
    <x v="1"/>
    <s v="10:45"/>
    <s v="11:00"/>
    <x v="16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1"/>
    <x v="0"/>
    <x v="0"/>
    <x v="0"/>
    <x v="0"/>
    <s v=""/>
    <x v="0"/>
    <x v="0"/>
    <x v="0"/>
    <m/>
    <x v="0"/>
    <x v="0"/>
    <x v="0"/>
  </r>
  <r>
    <n v="7500"/>
    <x v="4"/>
    <x v="1"/>
    <s v="9:00"/>
    <s v="12:10"/>
    <x v="17"/>
    <x v="0"/>
    <x v="0"/>
    <x v="0"/>
    <x v="0"/>
    <x v="0"/>
    <x v="0"/>
    <x v="0"/>
    <x v="0"/>
    <x v="0"/>
    <x v="0"/>
    <x v="0"/>
    <n v="7"/>
    <n v="6"/>
    <n v="5"/>
    <x v="0"/>
    <x v="0"/>
    <x v="0"/>
    <n v="7"/>
    <x v="0"/>
    <x v="0"/>
    <n v="1"/>
    <x v="0"/>
    <x v="2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99"/>
    <x v="4"/>
    <x v="1"/>
    <s v="9:00"/>
    <s v="13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9"/>
    <x v="4"/>
    <x v="1"/>
    <s v="9:00"/>
    <s v="12:30"/>
    <x v="2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3"/>
    <n v="2"/>
    <x v="0"/>
    <x v="2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02"/>
    <x v="4"/>
    <x v="1"/>
    <s v="14:00"/>
    <s v="15:05"/>
    <x v="1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7 uitspraken worden uitgesteld naar 15/2/2021 (in beraad 11/1/2021) wegens beraad niet beëindigd."/>
    <x v="0"/>
    <x v="0"/>
    <x v="0"/>
    <m/>
    <x v="0"/>
    <x v="0"/>
    <x v="0"/>
  </r>
  <r>
    <n v="7494"/>
    <x v="4"/>
    <x v="1"/>
    <s v="9:00"/>
    <s v="11:30"/>
    <x v="10"/>
    <x v="0"/>
    <x v="0"/>
    <x v="0"/>
    <x v="0"/>
    <x v="0"/>
    <x v="0"/>
    <x v="0"/>
    <x v="0"/>
    <x v="0"/>
    <x v="0"/>
    <x v="0"/>
    <n v="8"/>
    <n v="4"/>
    <n v="2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1"/>
    <x v="5"/>
    <x v="1"/>
    <s v="11:30"/>
    <s v="12:15"/>
    <x v="1"/>
    <x v="0"/>
    <x v="0"/>
    <x v="0"/>
    <x v="0"/>
    <x v="0"/>
    <x v="0"/>
    <x v="0"/>
    <x v="0"/>
    <x v="0"/>
    <x v="0"/>
    <x v="0"/>
    <n v="3"/>
    <n v="1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87"/>
    <x v="5"/>
    <x v="1"/>
    <s v="9:00"/>
    <s v="12:30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89"/>
    <x v="5"/>
    <x v="1"/>
    <s v="9:00"/>
    <s v="12:1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92"/>
    <x v="5"/>
    <x v="1"/>
    <s v="9:00"/>
    <s v="11:45"/>
    <x v="2"/>
    <x v="0"/>
    <x v="0"/>
    <x v="0"/>
    <x v="0"/>
    <x v="0"/>
    <x v="0"/>
    <x v="0"/>
    <x v="0"/>
    <x v="0"/>
    <x v="0"/>
    <x v="0"/>
    <n v="5"/>
    <n v="16"/>
    <n v="1"/>
    <x v="2"/>
    <x v="0"/>
    <x v="0"/>
    <n v="2"/>
    <x v="0"/>
    <x v="3"/>
    <n v="15"/>
    <x v="0"/>
    <x v="3"/>
    <x v="2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01"/>
    <x v="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7486"/>
    <x v="6"/>
    <x v="1"/>
    <s v="9:00"/>
    <s v="12:35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85"/>
    <x v="6"/>
    <x v="1"/>
    <s v="9:00"/>
    <s v="11:1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2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0"/>
    <x v="6"/>
    <x v="1"/>
    <s v="9:30"/>
    <s v="11:45"/>
    <x v="1"/>
    <x v="0"/>
    <x v="0"/>
    <x v="0"/>
    <x v="0"/>
    <x v="0"/>
    <x v="0"/>
    <x v="0"/>
    <x v="0"/>
    <x v="0"/>
    <x v="0"/>
    <x v="0"/>
    <n v="7"/>
    <n v="5"/>
    <n v="4"/>
    <x v="2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84"/>
    <x v="7"/>
    <x v="1"/>
    <s v="9:00"/>
    <s v="12:20"/>
    <x v="10"/>
    <x v="0"/>
    <x v="0"/>
    <x v="0"/>
    <x v="0"/>
    <x v="0"/>
    <x v="0"/>
    <x v="0"/>
    <x v="0"/>
    <x v="0"/>
    <x v="0"/>
    <x v="0"/>
    <n v="21"/>
    <n v="14"/>
    <n v="6"/>
    <x v="3"/>
    <x v="0"/>
    <x v="0"/>
    <n v="12"/>
    <x v="0"/>
    <x v="3"/>
    <n v="10"/>
    <x v="0"/>
    <x v="1"/>
    <x v="0"/>
    <x v="0"/>
    <x v="0"/>
    <x v="0"/>
    <x v="0"/>
    <x v="0"/>
    <x v="0"/>
    <x v="0"/>
    <x v="1"/>
    <x v="2"/>
    <x v="0"/>
    <x v="0"/>
    <x v="0"/>
    <x v="2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481"/>
    <x v="7"/>
    <x v="1"/>
    <s v="9:30"/>
    <s v="12:05"/>
    <x v="9"/>
    <x v="0"/>
    <x v="0"/>
    <x v="0"/>
    <x v="0"/>
    <x v="0"/>
    <x v="0"/>
    <x v="2"/>
    <x v="0"/>
    <x v="0"/>
    <x v="0"/>
    <x v="0"/>
    <n v="8"/>
    <n v="9"/>
    <n v="3"/>
    <x v="4"/>
    <x v="0"/>
    <x v="0"/>
    <n v="4"/>
    <x v="0"/>
    <x v="0"/>
    <n v="6"/>
    <x v="3"/>
    <x v="3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7480"/>
    <x v="7"/>
    <x v="1"/>
    <s v="9:00"/>
    <s v="10:35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83"/>
    <x v="7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82"/>
    <x v="7"/>
    <x v="1"/>
    <s v="9:00"/>
    <s v="12:15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78"/>
    <x v="8"/>
    <x v="1"/>
    <s v="9:30"/>
    <s v="12:1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7"/>
    <x v="8"/>
    <x v="1"/>
    <s v="9:00"/>
    <s v="12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6"/>
    <x v="8"/>
    <x v="1"/>
    <s v="9:00"/>
    <s v="12:15"/>
    <x v="12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1"/>
    <x v="1"/>
    <x v="0"/>
    <m/>
    <x v="0"/>
    <x v="0"/>
    <x v="0"/>
  </r>
  <r>
    <n v="7475"/>
    <x v="8"/>
    <x v="0"/>
    <s v="10:30"/>
    <s v="12:05"/>
    <x v="19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2 uitspraken worden uitgesteld naar 16/2/2021 wegens beraad niet beëindigd (in beraad genomen op 5/1/2021). "/>
    <x v="0"/>
    <x v="0"/>
    <x v="0"/>
    <m/>
    <x v="0"/>
    <x v="0"/>
    <x v="0"/>
  </r>
  <r>
    <n v="7474"/>
    <x v="8"/>
    <x v="1"/>
    <s v="9:00"/>
    <s v="10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67"/>
    <x v="9"/>
    <x v="1"/>
    <s v="9:00"/>
    <s v="13:00"/>
    <x v="2"/>
    <x v="0"/>
    <x v="0"/>
    <x v="0"/>
    <x v="0"/>
    <x v="0"/>
    <x v="0"/>
    <x v="0"/>
    <x v="0"/>
    <x v="1"/>
    <x v="0"/>
    <x v="0"/>
    <m/>
    <n v="4"/>
    <n v="3"/>
    <x v="0"/>
    <x v="0"/>
    <x v="0"/>
    <n v="1"/>
    <x v="0"/>
    <x v="0"/>
    <n v="2"/>
    <x v="0"/>
    <x v="2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60"/>
    <x v="9"/>
    <x v="1"/>
    <s v="10:00"/>
    <s v="10:30"/>
    <x v="14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61"/>
    <x v="9"/>
    <x v="1"/>
    <s v="9:00"/>
    <s v="9:50"/>
    <x v="15"/>
    <x v="0"/>
    <x v="0"/>
    <x v="0"/>
    <x v="0"/>
    <x v="0"/>
    <x v="0"/>
    <x v="0"/>
    <x v="0"/>
    <x v="3"/>
    <x v="0"/>
    <x v="0"/>
    <n v="3"/>
    <n v="4"/>
    <n v="2"/>
    <x v="0"/>
    <x v="0"/>
    <x v="0"/>
    <n v="4"/>
    <x v="0"/>
    <x v="0"/>
    <n v="2"/>
    <x v="0"/>
    <x v="2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62"/>
    <x v="9"/>
    <x v="1"/>
    <s v="9:00"/>
    <s v="10:45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64"/>
    <x v="9"/>
    <x v="1"/>
    <s v="9:00"/>
    <s v="13:0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66"/>
    <x v="9"/>
    <x v="1"/>
    <s v="9:00"/>
    <s v="12:05"/>
    <x v="20"/>
    <x v="0"/>
    <x v="0"/>
    <x v="0"/>
    <x v="0"/>
    <x v="0"/>
    <x v="0"/>
    <x v="0"/>
    <x v="0"/>
    <x v="0"/>
    <x v="0"/>
    <x v="0"/>
    <n v="8"/>
    <n v="5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65"/>
    <x v="9"/>
    <x v="1"/>
    <s v="9:00"/>
    <s v="12:10"/>
    <x v="17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vonnissen met samenvoeging"/>
    <x v="0"/>
    <x v="0"/>
    <x v="0"/>
    <m/>
    <x v="0"/>
    <x v="0"/>
    <x v="0"/>
  </r>
  <r>
    <n v="7463"/>
    <x v="9"/>
    <x v="1"/>
    <s v="9:00"/>
    <s v="12:00"/>
    <x v="10"/>
    <x v="0"/>
    <x v="0"/>
    <x v="0"/>
    <x v="0"/>
    <x v="0"/>
    <x v="0"/>
    <x v="2"/>
    <x v="0"/>
    <x v="0"/>
    <x v="0"/>
    <x v="0"/>
    <n v="3"/>
    <n v="5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7468"/>
    <x v="9"/>
    <x v="1"/>
    <s v="14:00"/>
    <s v="15:05"/>
    <x v="18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2 uitspraken worden uitgesteld naar 8/2/2021 wegens beraad niet beëindigd."/>
    <x v="0"/>
    <x v="0"/>
    <x v="0"/>
    <m/>
    <x v="0"/>
    <x v="0"/>
    <x v="0"/>
  </r>
  <r>
    <n v="7456"/>
    <x v="10"/>
    <x v="1"/>
    <s v="9:00"/>
    <s v="10:0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73"/>
    <x v="10"/>
    <x v="1"/>
    <s v="9:00"/>
    <s v="11:10"/>
    <x v="8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79"/>
    <x v="10"/>
    <x v="1"/>
    <s v="9:00"/>
    <s v="11:45"/>
    <x v="21"/>
    <x v="0"/>
    <x v="0"/>
    <x v="0"/>
    <x v="0"/>
    <x v="0"/>
    <x v="0"/>
    <x v="0"/>
    <x v="0"/>
    <x v="0"/>
    <x v="0"/>
    <x v="0"/>
    <n v="14"/>
    <n v="4"/>
    <n v="3"/>
    <x v="0"/>
    <x v="0"/>
    <x v="0"/>
    <n v="1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9"/>
    <x v="10"/>
    <x v="0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458"/>
    <x v="10"/>
    <x v="1"/>
    <s v="9:00"/>
    <s v="13:00"/>
    <x v="2"/>
    <x v="0"/>
    <x v="0"/>
    <x v="0"/>
    <x v="0"/>
    <x v="0"/>
    <x v="0"/>
    <x v="0"/>
    <x v="0"/>
    <x v="0"/>
    <x v="0"/>
    <x v="0"/>
    <n v="7"/>
    <n v="9"/>
    <n v="6"/>
    <x v="4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7"/>
    <x v="10"/>
    <x v="1"/>
    <s v="11:00"/>
    <s v="11:20"/>
    <x v="1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453"/>
    <x v="11"/>
    <x v="1"/>
    <s v="9:00"/>
    <s v="11:20"/>
    <x v="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2"/>
    <x v="11"/>
    <x v="1"/>
    <s v="9:00"/>
    <s v="12:05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55"/>
    <x v="11"/>
    <x v="1"/>
    <s v="9:00"/>
    <s v="15:15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88"/>
    <x v="11"/>
    <x v="1"/>
    <s v="9:30"/>
    <s v="11:10"/>
    <x v="1"/>
    <x v="0"/>
    <x v="0"/>
    <x v="0"/>
    <x v="0"/>
    <x v="0"/>
    <x v="0"/>
    <x v="0"/>
    <x v="0"/>
    <x v="0"/>
    <x v="0"/>
    <x v="0"/>
    <n v="5"/>
    <n v="8"/>
    <n v="2"/>
    <x v="0"/>
    <x v="0"/>
    <x v="0"/>
    <n v="4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45"/>
    <x v="12"/>
    <x v="1"/>
    <s v="9:10"/>
    <s v="11:1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0"/>
    <x v="12"/>
    <x v="1"/>
    <s v="9:30"/>
    <s v="12:05"/>
    <x v="9"/>
    <x v="0"/>
    <x v="0"/>
    <x v="0"/>
    <x v="0"/>
    <x v="0"/>
    <x v="0"/>
    <x v="2"/>
    <x v="0"/>
    <x v="0"/>
    <x v="0"/>
    <x v="0"/>
    <n v="10"/>
    <n v="11"/>
    <n v="5"/>
    <x v="4"/>
    <x v="0"/>
    <x v="1"/>
    <n v="3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49"/>
    <x v="12"/>
    <x v="1"/>
    <s v="9:00"/>
    <s v="12:1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4"/>
    <x v="12"/>
    <x v="1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1"/>
    <x v="12"/>
    <x v="1"/>
    <s v="9:00"/>
    <s v="12:10"/>
    <x v="10"/>
    <x v="0"/>
    <x v="0"/>
    <x v="0"/>
    <x v="0"/>
    <x v="0"/>
    <x v="0"/>
    <x v="0"/>
    <x v="0"/>
    <x v="0"/>
    <x v="0"/>
    <x v="0"/>
    <n v="20"/>
    <n v="13"/>
    <n v="5"/>
    <x v="5"/>
    <x v="0"/>
    <x v="0"/>
    <n v="7"/>
    <x v="0"/>
    <x v="2"/>
    <n v="14"/>
    <x v="3"/>
    <x v="2"/>
    <x v="0"/>
    <x v="0"/>
    <x v="0"/>
    <x v="0"/>
    <x v="0"/>
    <x v="0"/>
    <x v="0"/>
    <x v="0"/>
    <x v="2"/>
    <x v="0"/>
    <x v="0"/>
    <x v="0"/>
    <x v="0"/>
    <x v="3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439"/>
    <x v="13"/>
    <x v="1"/>
    <s v="9:00"/>
    <s v="10:2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0"/>
    <x v="13"/>
    <x v="1"/>
    <s v="9:00"/>
    <s v="10:20"/>
    <x v="2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1"/>
    <x v="13"/>
    <x v="1"/>
    <s v="10:30"/>
    <s v="11:3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2"/>
    <x v="13"/>
    <x v="1"/>
    <s v="9:00"/>
    <s v="12:15"/>
    <x v="11"/>
    <x v="0"/>
    <x v="0"/>
    <x v="0"/>
    <x v="0"/>
    <x v="0"/>
    <x v="0"/>
    <x v="0"/>
    <x v="0"/>
    <x v="1"/>
    <x v="0"/>
    <x v="0"/>
    <m/>
    <n v="2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43"/>
    <x v="13"/>
    <x v="1"/>
    <s v="9:00"/>
    <s v="12:30"/>
    <x v="12"/>
    <x v="0"/>
    <x v="0"/>
    <x v="0"/>
    <x v="0"/>
    <x v="0"/>
    <x v="0"/>
    <x v="0"/>
    <x v="2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7"/>
    <x v="13"/>
    <x v="1"/>
    <s v="9:30"/>
    <s v="12:00"/>
    <x v="1"/>
    <x v="0"/>
    <x v="0"/>
    <x v="0"/>
    <x v="0"/>
    <x v="0"/>
    <x v="0"/>
    <x v="0"/>
    <x v="0"/>
    <x v="0"/>
    <x v="0"/>
    <x v="0"/>
    <m/>
    <n v="7"/>
    <n v="1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32"/>
    <x v="14"/>
    <x v="1"/>
    <s v="10:30"/>
    <s v="10:35"/>
    <x v="16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7429"/>
    <x v="14"/>
    <x v="1"/>
    <s v="10:00"/>
    <s v="10:20"/>
    <x v="14"/>
    <x v="0"/>
    <x v="0"/>
    <x v="0"/>
    <x v="0"/>
    <x v="0"/>
    <x v="0"/>
    <x v="0"/>
    <x v="0"/>
    <x v="0"/>
    <x v="0"/>
    <x v="0"/>
    <n v="1"/>
    <n v="2"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0"/>
    <x v="14"/>
    <x v="1"/>
    <s v="9:00"/>
    <s v="11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7"/>
    <x v="14"/>
    <x v="1"/>
    <s v="9:00"/>
    <s v="12:3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33"/>
    <x v="14"/>
    <x v="1"/>
    <s v="9:00"/>
    <s v="12:01"/>
    <x v="2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1"/>
    <x v="14"/>
    <x v="1"/>
    <s v="9:00"/>
    <s v="10:00"/>
    <x v="15"/>
    <x v="0"/>
    <x v="0"/>
    <x v="0"/>
    <x v="0"/>
    <x v="0"/>
    <x v="0"/>
    <x v="0"/>
    <x v="0"/>
    <x v="3"/>
    <x v="0"/>
    <x v="0"/>
    <n v="10"/>
    <n v="6"/>
    <n v="4"/>
    <x v="4"/>
    <x v="0"/>
    <x v="0"/>
    <n v="2"/>
    <x v="0"/>
    <x v="0"/>
    <n v="9"/>
    <x v="0"/>
    <x v="3"/>
    <x v="1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4"/>
    <x v="14"/>
    <x v="1"/>
    <s v="9:00"/>
    <s v="11:50"/>
    <x v="17"/>
    <x v="0"/>
    <x v="0"/>
    <x v="0"/>
    <x v="0"/>
    <x v="0"/>
    <x v="0"/>
    <x v="0"/>
    <x v="0"/>
    <x v="0"/>
    <x v="0"/>
    <x v="0"/>
    <n v="3"/>
    <n v="5"/>
    <n v="5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8"/>
    <x v="14"/>
    <x v="1"/>
    <s v="14:00"/>
    <s v="15:05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1"/>
    <x v="0"/>
    <x v="0"/>
    <s v="1 uitspraak wordt uitgesteld naar 1/2/2021 (in beraad 14/12/2020) wegens beraad niet beëindigd."/>
    <x v="0"/>
    <x v="0"/>
    <x v="0"/>
    <m/>
    <x v="0"/>
    <x v="0"/>
    <x v="0"/>
  </r>
  <r>
    <n v="7454"/>
    <x v="14"/>
    <x v="1"/>
    <s v="9:00"/>
    <s v="11:30"/>
    <x v="2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5"/>
    <x v="14"/>
    <x v="1"/>
    <s v="9:00"/>
    <s v="12:15"/>
    <x v="10"/>
    <x v="0"/>
    <x v="0"/>
    <x v="0"/>
    <x v="0"/>
    <x v="0"/>
    <x v="0"/>
    <x v="2"/>
    <x v="0"/>
    <x v="0"/>
    <x v="0"/>
    <x v="0"/>
    <n v="11"/>
    <n v="5"/>
    <n v="3"/>
    <x v="0"/>
    <x v="0"/>
    <x v="0"/>
    <n v="8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36"/>
    <x v="14"/>
    <x v="1"/>
    <s v="9:30"/>
    <s v="10:45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46"/>
    <x v="15"/>
    <x v="1"/>
    <s v="9:00"/>
    <s v="12:00"/>
    <x v="21"/>
    <x v="0"/>
    <x v="0"/>
    <x v="0"/>
    <x v="0"/>
    <x v="0"/>
    <x v="0"/>
    <x v="0"/>
    <x v="0"/>
    <x v="0"/>
    <x v="0"/>
    <x v="0"/>
    <n v="30"/>
    <n v="9"/>
    <n v="9"/>
    <x v="0"/>
    <x v="0"/>
    <x v="0"/>
    <n v="27"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2"/>
    <x v="15"/>
    <x v="1"/>
    <s v="9:00"/>
    <s v="11:5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21"/>
    <x v="15"/>
    <x v="1"/>
    <s v="9:00"/>
    <s v="10:0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7"/>
    <x v="15"/>
    <x v="1"/>
    <s v="9:00"/>
    <s v="12:10"/>
    <x v="2"/>
    <x v="0"/>
    <x v="0"/>
    <x v="0"/>
    <x v="0"/>
    <x v="0"/>
    <x v="0"/>
    <x v="2"/>
    <x v="0"/>
    <x v="0"/>
    <x v="0"/>
    <x v="0"/>
    <n v="7"/>
    <n v="14"/>
    <n v="6"/>
    <x v="0"/>
    <x v="0"/>
    <x v="0"/>
    <n v="2"/>
    <x v="0"/>
    <x v="3"/>
    <n v="9"/>
    <x v="0"/>
    <x v="4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6"/>
    <x v="1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7425"/>
    <x v="15"/>
    <x v="1"/>
    <s v="11:00"/>
    <s v="11:20"/>
    <x v="1"/>
    <x v="0"/>
    <x v="0"/>
    <x v="0"/>
    <x v="0"/>
    <x v="0"/>
    <x v="0"/>
    <x v="0"/>
    <x v="0"/>
    <x v="0"/>
    <x v="0"/>
    <x v="0"/>
    <n v="2"/>
    <n v="1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4"/>
    <x v="15"/>
    <x v="1"/>
    <s v="9:00"/>
    <s v="12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3"/>
    <x v="15"/>
    <x v="1"/>
    <s v="0:00"/>
    <s v="0:0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0"/>
    <x v="16"/>
    <x v="1"/>
    <s v="9:00"/>
    <s v="11:50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9"/>
    <x v="16"/>
    <x v="1"/>
    <s v="9:00"/>
    <s v="12:15"/>
    <x v="6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2"/>
    <x v="2"/>
    <x v="0"/>
    <x v="0"/>
    <s v="Het vonnis afstand betreft een afstand van rechtsvordering"/>
    <x v="0"/>
    <x v="0"/>
    <x v="0"/>
    <m/>
    <x v="0"/>
    <x v="0"/>
    <x v="0"/>
  </r>
  <r>
    <n v="7428"/>
    <x v="16"/>
    <x v="1"/>
    <s v="9:30"/>
    <s v="11:30"/>
    <x v="1"/>
    <x v="0"/>
    <x v="0"/>
    <x v="0"/>
    <x v="0"/>
    <x v="0"/>
    <x v="0"/>
    <x v="0"/>
    <x v="0"/>
    <x v="0"/>
    <x v="0"/>
    <x v="0"/>
    <n v="11"/>
    <n v="7"/>
    <n v="2"/>
    <x v="1"/>
    <x v="0"/>
    <x v="0"/>
    <n v="6"/>
    <x v="0"/>
    <x v="0"/>
    <n v="7"/>
    <x v="0"/>
    <x v="0"/>
    <x v="0"/>
    <x v="0"/>
    <x v="0"/>
    <x v="0"/>
    <x v="0"/>
    <x v="0"/>
    <x v="0"/>
    <x v="0"/>
    <x v="2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18"/>
    <x v="16"/>
    <x v="1"/>
    <s v="9:00"/>
    <s v="12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13"/>
    <x v="17"/>
    <x v="1"/>
    <s v="9:00"/>
    <s v="12:0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17"/>
    <x v="17"/>
    <x v="1"/>
    <s v="9:30"/>
    <s v="12:05"/>
    <x v="9"/>
    <x v="0"/>
    <x v="0"/>
    <x v="0"/>
    <x v="0"/>
    <x v="0"/>
    <x v="0"/>
    <x v="0"/>
    <x v="0"/>
    <x v="0"/>
    <x v="0"/>
    <x v="0"/>
    <n v="6"/>
    <n v="13"/>
    <n v="4"/>
    <x v="4"/>
    <x v="0"/>
    <x v="0"/>
    <n v="9"/>
    <x v="0"/>
    <x v="0"/>
    <n v="4"/>
    <x v="0"/>
    <x v="2"/>
    <x v="0"/>
    <x v="0"/>
    <x v="0"/>
    <x v="0"/>
    <x v="0"/>
    <x v="0"/>
    <x v="0"/>
    <x v="0"/>
    <x v="0"/>
    <x v="2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6"/>
    <x v="17"/>
    <x v="1"/>
    <s v="9:00"/>
    <s v="12:15"/>
    <x v="10"/>
    <x v="0"/>
    <x v="0"/>
    <x v="0"/>
    <x v="0"/>
    <x v="0"/>
    <x v="0"/>
    <x v="0"/>
    <x v="0"/>
    <x v="0"/>
    <x v="0"/>
    <x v="0"/>
    <n v="16"/>
    <n v="11"/>
    <n v="5"/>
    <x v="5"/>
    <x v="0"/>
    <x v="0"/>
    <n v="7"/>
    <x v="0"/>
    <x v="3"/>
    <n v="7"/>
    <x v="3"/>
    <x v="2"/>
    <x v="0"/>
    <x v="0"/>
    <x v="1"/>
    <x v="0"/>
    <x v="0"/>
    <x v="0"/>
    <x v="0"/>
    <x v="0"/>
    <x v="2"/>
    <x v="2"/>
    <x v="0"/>
    <x v="0"/>
    <x v="0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415"/>
    <x v="17"/>
    <x v="1"/>
    <s v="9:00"/>
    <s v="11:15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1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14"/>
    <x v="17"/>
    <x v="1"/>
    <s v="9:00"/>
    <s v="12:1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06"/>
    <x v="18"/>
    <x v="1"/>
    <s v="9:00"/>
    <s v="12:15"/>
    <x v="12"/>
    <x v="0"/>
    <x v="0"/>
    <x v="0"/>
    <x v="0"/>
    <x v="0"/>
    <x v="0"/>
    <x v="0"/>
    <x v="3"/>
    <x v="0"/>
    <x v="0"/>
    <x v="0"/>
    <m/>
    <n v="4"/>
    <n v="2"/>
    <x v="0"/>
    <x v="0"/>
    <x v="0"/>
    <m/>
    <x v="0"/>
    <x v="0"/>
    <n v="2"/>
    <x v="0"/>
    <x v="2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2"/>
    <x v="0"/>
    <m/>
    <x v="0"/>
    <x v="0"/>
    <x v="0"/>
  </r>
  <r>
    <n v="7472"/>
    <x v="18"/>
    <x v="1"/>
    <s v="9:30"/>
    <s v="12:10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10"/>
    <x v="18"/>
    <x v="1"/>
    <s v="9:00"/>
    <s v="12:30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2"/>
    <n v="3"/>
    <x v="0"/>
    <x v="4"/>
    <x v="0"/>
    <x v="4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2"/>
    <x v="18"/>
    <x v="1"/>
    <s v="10:30"/>
    <s v="12:05"/>
    <x v="19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09"/>
    <x v="18"/>
    <x v="1"/>
    <s v="9:00"/>
    <s v="10:3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03"/>
    <x v="19"/>
    <x v="1"/>
    <s v="14:00"/>
    <s v="15:0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3 uitspraken worden verdaagd naar 25/1/2021 wegens beraad niet beëindigd (in beraad sinds 14/12/2020)."/>
    <x v="0"/>
    <x v="0"/>
    <x v="0"/>
    <m/>
    <x v="0"/>
    <x v="0"/>
    <x v="0"/>
  </r>
  <r>
    <n v="7400"/>
    <x v="19"/>
    <x v="1"/>
    <s v="9:00"/>
    <s v="12:00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3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01"/>
    <x v="19"/>
    <x v="1"/>
    <s v="9:00"/>
    <s v="12:30"/>
    <x v="10"/>
    <x v="0"/>
    <x v="0"/>
    <x v="0"/>
    <x v="0"/>
    <x v="0"/>
    <x v="0"/>
    <x v="2"/>
    <x v="0"/>
    <x v="0"/>
    <x v="0"/>
    <x v="0"/>
    <n v="4"/>
    <n v="6"/>
    <n v="2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7402"/>
    <x v="19"/>
    <x v="1"/>
    <s v="9:00"/>
    <s v="12:05"/>
    <x v="20"/>
    <x v="0"/>
    <x v="0"/>
    <x v="0"/>
    <x v="0"/>
    <x v="0"/>
    <x v="0"/>
    <x v="0"/>
    <x v="0"/>
    <x v="0"/>
    <x v="0"/>
    <x v="0"/>
    <n v="5"/>
    <n v="6"/>
    <n v="3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99"/>
    <x v="19"/>
    <x v="1"/>
    <s v="9:00"/>
    <s v="11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05"/>
    <x v="19"/>
    <x v="1"/>
    <s v="9:00"/>
    <s v="15:20"/>
    <x v="5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1 vonnis voeging, zitting geschorst om 12:45 u tot 14:30 u, plaatsbezoek tot 15:20 u"/>
    <x v="0"/>
    <x v="0"/>
    <x v="0"/>
    <m/>
    <x v="0"/>
    <x v="0"/>
    <x v="0"/>
  </r>
  <r>
    <n v="7404"/>
    <x v="19"/>
    <x v="1"/>
    <s v="9:30"/>
    <s v="11:35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408"/>
    <x v="19"/>
    <x v="1"/>
    <s v="9:00"/>
    <s v="10:00"/>
    <x v="15"/>
    <x v="0"/>
    <x v="0"/>
    <x v="0"/>
    <x v="0"/>
    <x v="0"/>
    <x v="0"/>
    <x v="0"/>
    <x v="0"/>
    <x v="0"/>
    <x v="0"/>
    <x v="0"/>
    <n v="5"/>
    <n v="11"/>
    <n v="5"/>
    <x v="0"/>
    <x v="0"/>
    <x v="0"/>
    <n v="3"/>
    <x v="0"/>
    <x v="3"/>
    <n v="3"/>
    <x v="4"/>
    <x v="2"/>
    <x v="0"/>
    <x v="2"/>
    <x v="0"/>
    <x v="0"/>
    <x v="0"/>
    <x v="0"/>
    <x v="1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1"/>
    <x v="19"/>
    <x v="1"/>
    <s v="9:00"/>
    <s v="12:15"/>
    <x v="17"/>
    <x v="0"/>
    <x v="0"/>
    <x v="0"/>
    <x v="0"/>
    <x v="0"/>
    <x v="0"/>
    <x v="0"/>
    <x v="0"/>
    <x v="0"/>
    <x v="0"/>
    <x v="0"/>
    <n v="8"/>
    <n v="7"/>
    <n v="7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07"/>
    <x v="19"/>
    <x v="1"/>
    <s v="10:00"/>
    <s v="11:00"/>
    <x v="14"/>
    <x v="0"/>
    <x v="0"/>
    <x v="0"/>
    <x v="0"/>
    <x v="0"/>
    <x v="0"/>
    <x v="0"/>
    <x v="0"/>
    <x v="0"/>
    <x v="0"/>
    <x v="0"/>
    <n v="5"/>
    <m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6"/>
    <x v="20"/>
    <x v="1"/>
    <s v="11:00"/>
    <s v="11:45"/>
    <x v="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3"/>
    <x v="20"/>
    <x v="1"/>
    <s v="9:00"/>
    <s v="11:1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95"/>
    <x v="20"/>
    <x v="1"/>
    <s v="9:00"/>
    <s v="12:40"/>
    <x v="4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n v="1"/>
    <x v="0"/>
    <x v="2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7"/>
    <x v="20"/>
    <x v="1"/>
    <s v="9:00"/>
    <s v="13:15"/>
    <x v="2"/>
    <x v="0"/>
    <x v="0"/>
    <x v="0"/>
    <x v="0"/>
    <x v="0"/>
    <x v="0"/>
    <x v="0"/>
    <x v="0"/>
    <x v="0"/>
    <x v="0"/>
    <x v="0"/>
    <n v="10"/>
    <n v="13"/>
    <n v="3"/>
    <x v="1"/>
    <x v="0"/>
    <x v="0"/>
    <n v="2"/>
    <x v="0"/>
    <x v="1"/>
    <n v="10"/>
    <x v="3"/>
    <x v="2"/>
    <x v="2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8"/>
    <x v="20"/>
    <x v="1"/>
    <s v="9:00"/>
    <s v="12:20"/>
    <x v="21"/>
    <x v="0"/>
    <x v="0"/>
    <x v="0"/>
    <x v="0"/>
    <x v="0"/>
    <x v="0"/>
    <x v="0"/>
    <x v="0"/>
    <x v="0"/>
    <x v="0"/>
    <x v="0"/>
    <n v="26"/>
    <n v="6"/>
    <n v="6"/>
    <x v="0"/>
    <x v="0"/>
    <x v="0"/>
    <n v="24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94"/>
    <x v="20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7389"/>
    <x v="21"/>
    <x v="1"/>
    <s v="9:00"/>
    <s v="12:05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6 dossiers stonden voor uitspraak, waarvan in 3 zaken het beraad op heden 6 weken bedraagt - In alle dossier werd het beraad verlengd met 1 week door afwezigheid van de rechter wegens ziekte"/>
    <x v="0"/>
    <x v="0"/>
    <x v="0"/>
    <m/>
    <x v="0"/>
    <x v="0"/>
    <x v="0"/>
  </r>
  <r>
    <n v="7392"/>
    <x v="21"/>
    <x v="1"/>
    <s v="9:30"/>
    <s v="12:15"/>
    <x v="1"/>
    <x v="0"/>
    <x v="0"/>
    <x v="0"/>
    <x v="0"/>
    <x v="0"/>
    <x v="0"/>
    <x v="0"/>
    <x v="0"/>
    <x v="0"/>
    <x v="0"/>
    <x v="0"/>
    <n v="6"/>
    <n v="10"/>
    <n v="6"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1"/>
    <x v="21"/>
    <x v="1"/>
    <s v="9:00"/>
    <s v="13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1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390"/>
    <x v="21"/>
    <x v="1"/>
    <s v="9:00"/>
    <s v="12:1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5"/>
    <x v="22"/>
    <x v="1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84"/>
    <x v="22"/>
    <x v="1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6"/>
    <x v="22"/>
    <x v="1"/>
    <s v="9:00"/>
    <s v="12:4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88"/>
    <x v="22"/>
    <x v="1"/>
    <s v="9:00"/>
    <s v="12:10"/>
    <x v="10"/>
    <x v="0"/>
    <x v="0"/>
    <x v="0"/>
    <x v="0"/>
    <x v="0"/>
    <x v="0"/>
    <x v="0"/>
    <x v="0"/>
    <x v="0"/>
    <x v="0"/>
    <x v="0"/>
    <n v="20"/>
    <n v="16"/>
    <n v="1"/>
    <x v="6"/>
    <x v="0"/>
    <x v="0"/>
    <n v="7"/>
    <x v="0"/>
    <x v="4"/>
    <n v="14"/>
    <x v="1"/>
    <x v="3"/>
    <x v="0"/>
    <x v="0"/>
    <x v="0"/>
    <x v="0"/>
    <x v="0"/>
    <x v="0"/>
    <x v="0"/>
    <x v="0"/>
    <x v="0"/>
    <x v="5"/>
    <x v="0"/>
    <x v="0"/>
    <x v="0"/>
    <x v="3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7387"/>
    <x v="22"/>
    <x v="1"/>
    <s v="9:30"/>
    <s v="12:30"/>
    <x v="9"/>
    <x v="0"/>
    <x v="0"/>
    <x v="0"/>
    <x v="0"/>
    <x v="0"/>
    <x v="0"/>
    <x v="0"/>
    <x v="0"/>
    <x v="0"/>
    <x v="0"/>
    <x v="0"/>
    <n v="14"/>
    <n v="13"/>
    <n v="5"/>
    <x v="5"/>
    <x v="0"/>
    <x v="0"/>
    <n v="8"/>
    <x v="0"/>
    <x v="0"/>
    <n v="10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3"/>
    <x v="23"/>
    <x v="1"/>
    <s v="9:00"/>
    <s v="12:3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2"/>
    <x v="23"/>
    <x v="1"/>
    <s v="9:00"/>
    <s v="12:0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2 uitspraken uitgesteld naar 26/01/2021"/>
    <x v="0"/>
    <x v="0"/>
    <x v="0"/>
    <m/>
    <x v="0"/>
    <x v="0"/>
    <x v="0"/>
  </r>
  <r>
    <n v="7381"/>
    <x v="23"/>
    <x v="1"/>
    <s v="10:30"/>
    <s v="12:05"/>
    <x v="13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0"/>
    <x v="23"/>
    <x v="1"/>
    <s v="9:00"/>
    <s v="11:3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9"/>
    <x v="23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1"/>
    <x v="23"/>
    <x v="1"/>
    <s v="9:30"/>
    <s v="12:30"/>
    <x v="1"/>
    <x v="0"/>
    <x v="0"/>
    <x v="0"/>
    <x v="0"/>
    <x v="0"/>
    <x v="0"/>
    <x v="0"/>
    <x v="0"/>
    <x v="0"/>
    <x v="0"/>
    <x v="0"/>
    <n v="1"/>
    <n v="6"/>
    <n v="3"/>
    <x v="0"/>
    <x v="0"/>
    <x v="0"/>
    <n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73"/>
    <x v="24"/>
    <x v="1"/>
    <s v="9:00"/>
    <s v="12:45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4"/>
    <x v="24"/>
    <x v="1"/>
    <s v="9:00"/>
    <s v="11:45"/>
    <x v="10"/>
    <x v="0"/>
    <x v="0"/>
    <x v="0"/>
    <x v="0"/>
    <x v="0"/>
    <x v="0"/>
    <x v="0"/>
    <x v="0"/>
    <x v="0"/>
    <x v="0"/>
    <x v="0"/>
    <n v="15"/>
    <n v="3"/>
    <n v="2"/>
    <x v="0"/>
    <x v="0"/>
    <x v="0"/>
    <n v="12"/>
    <x v="0"/>
    <x v="0"/>
    <n v="4"/>
    <x v="0"/>
    <x v="2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9"/>
    <x v="24"/>
    <x v="1"/>
    <s v="9:00"/>
    <s v="11:1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71"/>
    <x v="24"/>
    <x v="1"/>
    <s v="9:00"/>
    <s v="10:00"/>
    <x v="15"/>
    <x v="0"/>
    <x v="0"/>
    <x v="0"/>
    <x v="0"/>
    <x v="0"/>
    <x v="0"/>
    <x v="0"/>
    <x v="0"/>
    <x v="0"/>
    <x v="0"/>
    <x v="0"/>
    <n v="9"/>
    <n v="6"/>
    <n v="7"/>
    <x v="0"/>
    <x v="0"/>
    <x v="0"/>
    <n v="1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78"/>
    <x v="24"/>
    <x v="1"/>
    <s v="9:00"/>
    <s v="12:45"/>
    <x v="17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75"/>
    <x v="24"/>
    <x v="1"/>
    <s v="9:00"/>
    <s v="12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6"/>
    <x v="24"/>
    <x v="1"/>
    <s v="9:30"/>
    <s v="12:15"/>
    <x v="1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77"/>
    <x v="24"/>
    <x v="1"/>
    <s v="14:00"/>
    <s v="15:05"/>
    <x v="1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4 uitspraken (in beraad 14/12/2020) worden uitgesteld naar  18/1/2021 wegens beraad niet beëindigd."/>
    <x v="0"/>
    <x v="0"/>
    <x v="0"/>
    <m/>
    <x v="0"/>
    <x v="0"/>
    <x v="0"/>
  </r>
  <r>
    <n v="7372"/>
    <x v="24"/>
    <x v="1"/>
    <s v="10:00"/>
    <s v="10:30"/>
    <x v="14"/>
    <x v="0"/>
    <x v="0"/>
    <x v="0"/>
    <x v="0"/>
    <x v="0"/>
    <x v="0"/>
    <x v="0"/>
    <x v="0"/>
    <x v="0"/>
    <x v="0"/>
    <x v="0"/>
    <n v="7"/>
    <m/>
    <m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70"/>
    <x v="25"/>
    <x v="1"/>
    <s v="9:00"/>
    <s v="12:00"/>
    <x v="2"/>
    <x v="0"/>
    <x v="0"/>
    <x v="0"/>
    <x v="0"/>
    <x v="0"/>
    <x v="0"/>
    <x v="0"/>
    <x v="0"/>
    <x v="0"/>
    <x v="0"/>
    <x v="0"/>
    <n v="22"/>
    <n v="6"/>
    <n v="6"/>
    <x v="4"/>
    <x v="0"/>
    <x v="0"/>
    <n v="1"/>
    <x v="0"/>
    <x v="4"/>
    <n v="15"/>
    <x v="0"/>
    <x v="5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0"/>
    <x v="2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7367"/>
    <x v="25"/>
    <x v="1"/>
    <s v="9:00"/>
    <s v="12:15"/>
    <x v="21"/>
    <x v="0"/>
    <x v="0"/>
    <x v="0"/>
    <x v="0"/>
    <x v="0"/>
    <x v="0"/>
    <x v="0"/>
    <x v="0"/>
    <x v="0"/>
    <x v="0"/>
    <x v="0"/>
    <n v="16"/>
    <n v="3"/>
    <n v="3"/>
    <x v="0"/>
    <x v="0"/>
    <x v="0"/>
    <n v="13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63"/>
    <x v="25"/>
    <x v="1"/>
    <s v="9:00"/>
    <s v="12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62"/>
    <x v="25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61"/>
    <x v="25"/>
    <x v="1"/>
    <s v="9:00"/>
    <s v="12:0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58"/>
    <x v="26"/>
    <x v="1"/>
    <s v="9:00"/>
    <s v="12:05"/>
    <x v="6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7"/>
    <x v="26"/>
    <x v="1"/>
    <s v="9:00"/>
    <s v="12:1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3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66"/>
    <x v="26"/>
    <x v="1"/>
    <s v="9:30"/>
    <s v="12:10"/>
    <x v="1"/>
    <x v="0"/>
    <x v="0"/>
    <x v="0"/>
    <x v="0"/>
    <x v="0"/>
    <x v="0"/>
    <x v="0"/>
    <x v="0"/>
    <x v="0"/>
    <x v="0"/>
    <x v="0"/>
    <n v="19"/>
    <n v="9"/>
    <n v="3"/>
    <x v="2"/>
    <x v="0"/>
    <x v="0"/>
    <n v="8"/>
    <x v="0"/>
    <x v="0"/>
    <n v="14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0"/>
    <x v="26"/>
    <x v="1"/>
    <s v="9:00"/>
    <s v="12:1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4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69"/>
    <x v="27"/>
    <x v="1"/>
    <s v="9:00"/>
    <s v="12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56"/>
    <x v="27"/>
    <x v="1"/>
    <s v="9:30"/>
    <s v="12:05"/>
    <x v="9"/>
    <x v="0"/>
    <x v="0"/>
    <x v="0"/>
    <x v="0"/>
    <x v="0"/>
    <x v="0"/>
    <x v="0"/>
    <x v="0"/>
    <x v="0"/>
    <x v="0"/>
    <x v="0"/>
    <n v="15"/>
    <n v="12"/>
    <n v="4"/>
    <x v="2"/>
    <x v="0"/>
    <x v="0"/>
    <n v="12"/>
    <x v="0"/>
    <x v="3"/>
    <n v="8"/>
    <x v="0"/>
    <x v="4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4"/>
    <x v="27"/>
    <x v="1"/>
    <s v="9:10"/>
    <s v="12:30"/>
    <x v="8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53"/>
    <x v="27"/>
    <x v="1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59"/>
    <x v="27"/>
    <x v="1"/>
    <s v="9:00"/>
    <s v="15:30"/>
    <x v="10"/>
    <x v="0"/>
    <x v="0"/>
    <x v="0"/>
    <x v="0"/>
    <x v="0"/>
    <x v="0"/>
    <x v="0"/>
    <x v="0"/>
    <x v="0"/>
    <x v="0"/>
    <x v="0"/>
    <n v="44"/>
    <n v="17"/>
    <n v="10"/>
    <x v="7"/>
    <x v="0"/>
    <x v="0"/>
    <n v="17"/>
    <x v="0"/>
    <x v="2"/>
    <n v="2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49"/>
    <x v="28"/>
    <x v="1"/>
    <s v="9:00"/>
    <s v="12:3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52"/>
    <x v="28"/>
    <x v="1"/>
    <s v="9:30"/>
    <s v="12:00"/>
    <x v="1"/>
    <x v="0"/>
    <x v="0"/>
    <x v="0"/>
    <x v="0"/>
    <x v="0"/>
    <x v="0"/>
    <x v="0"/>
    <x v="0"/>
    <x v="0"/>
    <x v="0"/>
    <x v="0"/>
    <m/>
    <n v="10"/>
    <m/>
    <x v="0"/>
    <x v="0"/>
    <x v="0"/>
    <m/>
    <x v="0"/>
    <x v="0"/>
    <n v="8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45"/>
    <x v="28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47"/>
    <x v="28"/>
    <x v="1"/>
    <s v="9:00"/>
    <s v="11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46"/>
    <x v="28"/>
    <x v="1"/>
    <s v="10:30"/>
    <s v="12:30"/>
    <x v="19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uitspraken worden uitgesteld naar 19/1/2021 (in beraad 15/12/2020)"/>
    <x v="0"/>
    <x v="0"/>
    <x v="0"/>
    <m/>
    <x v="0"/>
    <x v="0"/>
    <x v="0"/>
  </r>
  <r>
    <n v="7337"/>
    <x v="29"/>
    <x v="1"/>
    <s v="9:00"/>
    <s v="12:4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36"/>
    <x v="29"/>
    <x v="1"/>
    <s v="9:00"/>
    <s v="10:30"/>
    <x v="10"/>
    <x v="0"/>
    <x v="0"/>
    <x v="0"/>
    <x v="0"/>
    <x v="0"/>
    <x v="0"/>
    <x v="0"/>
    <x v="0"/>
    <x v="0"/>
    <x v="0"/>
    <x v="0"/>
    <n v="6"/>
    <n v="2"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39"/>
    <x v="29"/>
    <x v="1"/>
    <s v="9:00"/>
    <s v="12:05"/>
    <x v="20"/>
    <x v="0"/>
    <x v="0"/>
    <x v="0"/>
    <x v="0"/>
    <x v="0"/>
    <x v="0"/>
    <x v="0"/>
    <x v="0"/>
    <x v="0"/>
    <x v="0"/>
    <x v="0"/>
    <n v="6"/>
    <n v="6"/>
    <n v="4"/>
    <x v="0"/>
    <x v="0"/>
    <x v="0"/>
    <n v="7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34"/>
    <x v="29"/>
    <x v="1"/>
    <s v="9:00"/>
    <s v="9:40"/>
    <x v="15"/>
    <x v="0"/>
    <x v="0"/>
    <x v="0"/>
    <x v="0"/>
    <x v="0"/>
    <x v="0"/>
    <x v="0"/>
    <x v="0"/>
    <x v="0"/>
    <x v="0"/>
    <x v="0"/>
    <n v="7"/>
    <n v="4"/>
    <m/>
    <x v="2"/>
    <x v="0"/>
    <x v="0"/>
    <n v="5"/>
    <x v="0"/>
    <x v="0"/>
    <n v="5"/>
    <x v="0"/>
    <x v="2"/>
    <x v="2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33"/>
    <x v="29"/>
    <x v="1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35"/>
    <x v="29"/>
    <x v="1"/>
    <s v="10:00"/>
    <s v="10:20"/>
    <x v="14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41"/>
    <x v="29"/>
    <x v="1"/>
    <s v="9:00"/>
    <s v="12:40"/>
    <x v="22"/>
    <x v="0"/>
    <x v="0"/>
    <x v="0"/>
    <x v="0"/>
    <x v="0"/>
    <x v="0"/>
    <x v="0"/>
    <x v="0"/>
    <x v="0"/>
    <x v="0"/>
    <x v="0"/>
    <n v="5"/>
    <n v="5"/>
    <n v="7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48"/>
    <x v="29"/>
    <x v="1"/>
    <s v="9:30"/>
    <s v="12:20"/>
    <x v="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1"/>
    <x v="29"/>
    <x v="1"/>
    <s v="9:00"/>
    <s v="12:40"/>
    <x v="17"/>
    <x v="0"/>
    <x v="0"/>
    <x v="0"/>
    <x v="0"/>
    <x v="0"/>
    <x v="0"/>
    <x v="0"/>
    <x v="0"/>
    <x v="0"/>
    <x v="0"/>
    <x v="0"/>
    <n v="3"/>
    <n v="8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uitspraak (= samenvoeging) en 1 uitspraak (= uitleggend vonnis)"/>
    <x v="0"/>
    <x v="0"/>
    <x v="0"/>
    <m/>
    <x v="0"/>
    <x v="0"/>
    <x v="0"/>
  </r>
  <r>
    <n v="7344"/>
    <x v="29"/>
    <x v="1"/>
    <s v="14:00"/>
    <s v="15:5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uitspraken worden uitgesteld naar 11/1/2021 (in beraad op 7/12/2021)"/>
    <x v="0"/>
    <x v="0"/>
    <x v="0"/>
    <m/>
    <x v="0"/>
    <x v="0"/>
    <x v="0"/>
  </r>
  <r>
    <n v="7350"/>
    <x v="29"/>
    <x v="1"/>
    <s v="9:00"/>
    <s v="12:45"/>
    <x v="2"/>
    <x v="0"/>
    <x v="0"/>
    <x v="0"/>
    <x v="0"/>
    <x v="0"/>
    <x v="0"/>
    <x v="0"/>
    <x v="0"/>
    <x v="3"/>
    <x v="0"/>
    <x v="0"/>
    <m/>
    <n v="5"/>
    <n v="4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30"/>
    <x v="30"/>
    <x v="1"/>
    <s v="9:30"/>
    <s v="9:4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29"/>
    <x v="30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6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26"/>
    <x v="31"/>
    <x v="1"/>
    <s v="12:30"/>
    <s v="12:45"/>
    <x v="10"/>
    <x v="0"/>
    <x v="0"/>
    <x v="0"/>
    <x v="0"/>
    <x v="0"/>
    <x v="0"/>
    <x v="0"/>
    <x v="0"/>
    <x v="0"/>
    <x v="0"/>
    <x v="0"/>
    <n v="1"/>
    <m/>
    <m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"/>
    <x v="0"/>
    <x v="0"/>
    <x v="0"/>
    <m/>
    <x v="0"/>
    <x v="0"/>
    <x v="0"/>
  </r>
  <r>
    <n v="7319"/>
    <x v="32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7320"/>
    <x v="32"/>
    <x v="1"/>
    <s v="9:30"/>
    <s v="10:00"/>
    <x v="1"/>
    <x v="0"/>
    <x v="0"/>
    <x v="0"/>
    <x v="0"/>
    <x v="0"/>
    <x v="0"/>
    <x v="0"/>
    <x v="0"/>
    <x v="0"/>
    <x v="0"/>
    <x v="0"/>
    <n v="7"/>
    <n v="1"/>
    <m/>
    <x v="0"/>
    <x v="0"/>
    <x v="0"/>
    <n v="5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15"/>
    <x v="33"/>
    <x v="1"/>
    <s v="9:30"/>
    <s v="12:05"/>
    <x v="9"/>
    <x v="0"/>
    <x v="0"/>
    <x v="0"/>
    <x v="0"/>
    <x v="0"/>
    <x v="0"/>
    <x v="0"/>
    <x v="0"/>
    <x v="0"/>
    <x v="0"/>
    <x v="0"/>
    <n v="9"/>
    <n v="7"/>
    <n v="2"/>
    <x v="2"/>
    <x v="0"/>
    <x v="0"/>
    <n v="6"/>
    <x v="0"/>
    <x v="2"/>
    <n v="5"/>
    <x v="1"/>
    <x v="1"/>
    <x v="0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32"/>
    <x v="33"/>
    <x v="1"/>
    <s v="9:00"/>
    <s v="12:30"/>
    <x v="10"/>
    <x v="0"/>
    <x v="0"/>
    <x v="0"/>
    <x v="0"/>
    <x v="0"/>
    <x v="0"/>
    <x v="0"/>
    <x v="0"/>
    <x v="0"/>
    <x v="0"/>
    <x v="0"/>
    <n v="19"/>
    <n v="6"/>
    <n v="4"/>
    <x v="0"/>
    <x v="0"/>
    <x v="0"/>
    <n v="11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15 uitspraken uitgesteld naar de zitting van 6/1/21, omwille van het overlijden van de moeder van M. Nuyens."/>
    <x v="0"/>
    <x v="0"/>
    <x v="0"/>
    <m/>
    <x v="0"/>
    <x v="0"/>
    <x v="0"/>
  </r>
  <r>
    <n v="7316"/>
    <x v="33"/>
    <x v="1"/>
    <s v="9:00"/>
    <s v="11:0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3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314"/>
    <x v="33"/>
    <x v="1"/>
    <s v="9:00"/>
    <s v="11:2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13"/>
    <x v="33"/>
    <x v="0"/>
    <s v="9:00"/>
    <s v="9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42"/>
    <x v="34"/>
    <x v="0"/>
    <s v="10:00"/>
    <s v="10:05"/>
    <x v="1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08"/>
    <x v="34"/>
    <x v="1"/>
    <s v="9:30"/>
    <s v="10:00"/>
    <x v="1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9"/>
    <x v="34"/>
    <x v="1"/>
    <s v="9:00"/>
    <s v="11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1"/>
    <x v="0"/>
    <m/>
    <x v="0"/>
    <x v="0"/>
    <x v="0"/>
  </r>
  <r>
    <n v="7310"/>
    <x v="34"/>
    <x v="1"/>
    <s v="10:30"/>
    <s v="12:05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12"/>
    <x v="34"/>
    <x v="1"/>
    <s v="9:00"/>
    <s v="13:00"/>
    <x v="2"/>
    <x v="0"/>
    <x v="0"/>
    <x v="0"/>
    <x v="0"/>
    <x v="0"/>
    <x v="0"/>
    <x v="0"/>
    <x v="0"/>
    <x v="3"/>
    <x v="0"/>
    <x v="0"/>
    <m/>
    <n v="2"/>
    <n v="3"/>
    <x v="0"/>
    <x v="0"/>
    <x v="0"/>
    <m/>
    <x v="0"/>
    <x v="0"/>
    <m/>
    <x v="0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04"/>
    <x v="35"/>
    <x v="1"/>
    <s v="9:00"/>
    <s v="12:15"/>
    <x v="2"/>
    <x v="0"/>
    <x v="0"/>
    <x v="0"/>
    <x v="0"/>
    <x v="0"/>
    <x v="0"/>
    <x v="0"/>
    <x v="0"/>
    <x v="3"/>
    <x v="0"/>
    <x v="0"/>
    <m/>
    <n v="4"/>
    <n v="1"/>
    <x v="0"/>
    <x v="0"/>
    <x v="0"/>
    <n v="1"/>
    <x v="0"/>
    <x v="0"/>
    <n v="3"/>
    <x v="0"/>
    <x v="2"/>
    <x v="1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05"/>
    <x v="35"/>
    <x v="1"/>
    <s v="9:00"/>
    <s v="12:30"/>
    <x v="17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8 uitspraken uitgesteld naar 4 januari 2021"/>
    <x v="0"/>
    <x v="0"/>
    <x v="0"/>
    <m/>
    <x v="0"/>
    <x v="0"/>
    <x v="0"/>
  </r>
  <r>
    <n v="7303"/>
    <x v="35"/>
    <x v="1"/>
    <s v="9:00"/>
    <s v="12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02"/>
    <x v="35"/>
    <x v="1"/>
    <s v="9:00"/>
    <s v="10:30"/>
    <x v="10"/>
    <x v="0"/>
    <x v="0"/>
    <x v="0"/>
    <x v="0"/>
    <x v="0"/>
    <x v="0"/>
    <x v="0"/>
    <x v="0"/>
    <x v="0"/>
    <x v="0"/>
    <x v="0"/>
    <n v="10"/>
    <n v="1"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1"/>
    <x v="35"/>
    <x v="1"/>
    <s v="9:00"/>
    <s v="12:05"/>
    <x v="20"/>
    <x v="0"/>
    <x v="0"/>
    <x v="0"/>
    <x v="0"/>
    <x v="0"/>
    <x v="0"/>
    <x v="0"/>
    <x v="0"/>
    <x v="0"/>
    <x v="0"/>
    <x v="0"/>
    <n v="4"/>
    <n v="7"/>
    <n v="5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99"/>
    <x v="35"/>
    <x v="1"/>
    <s v="9:00"/>
    <s v="9:3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06"/>
    <x v="35"/>
    <x v="1"/>
    <s v="9:50"/>
    <s v="12:4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43"/>
    <x v="35"/>
    <x v="1"/>
    <s v="14:00"/>
    <s v="15:05"/>
    <x v="18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18"/>
    <x v="35"/>
    <x v="1"/>
    <s v="10:00"/>
    <s v="10:30"/>
    <x v="14"/>
    <x v="0"/>
    <x v="0"/>
    <x v="0"/>
    <x v="0"/>
    <x v="0"/>
    <x v="0"/>
    <x v="0"/>
    <x v="0"/>
    <x v="0"/>
    <x v="0"/>
    <x v="0"/>
    <n v="2"/>
    <n v="1"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17"/>
    <x v="35"/>
    <x v="1"/>
    <s v="9:00"/>
    <s v="10:30"/>
    <x v="15"/>
    <x v="0"/>
    <x v="0"/>
    <x v="0"/>
    <x v="0"/>
    <x v="0"/>
    <x v="0"/>
    <x v="0"/>
    <x v="0"/>
    <x v="0"/>
    <x v="0"/>
    <x v="0"/>
    <n v="5"/>
    <n v="5"/>
    <n v="3"/>
    <x v="0"/>
    <x v="0"/>
    <x v="0"/>
    <n v="2"/>
    <x v="0"/>
    <x v="0"/>
    <n v="5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94"/>
    <x v="36"/>
    <x v="1"/>
    <s v="9:00"/>
    <s v="9:45"/>
    <x v="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311"/>
    <x v="36"/>
    <x v="1"/>
    <s v="9:00"/>
    <s v="12:30"/>
    <x v="21"/>
    <x v="0"/>
    <x v="0"/>
    <x v="0"/>
    <x v="0"/>
    <x v="0"/>
    <x v="0"/>
    <x v="0"/>
    <x v="0"/>
    <x v="0"/>
    <x v="0"/>
    <x v="0"/>
    <n v="14"/>
    <n v="3"/>
    <n v="3"/>
    <x v="0"/>
    <x v="0"/>
    <x v="0"/>
    <n v="1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97"/>
    <x v="36"/>
    <x v="0"/>
    <s v="9:00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298"/>
    <x v="36"/>
    <x v="1"/>
    <s v="11:00"/>
    <s v="11:1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340"/>
    <x v="36"/>
    <x v="0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300"/>
    <x v="36"/>
    <x v="1"/>
    <s v="9:00"/>
    <s v="12:45"/>
    <x v="2"/>
    <x v="0"/>
    <x v="0"/>
    <x v="0"/>
    <x v="0"/>
    <x v="0"/>
    <x v="0"/>
    <x v="0"/>
    <x v="0"/>
    <x v="4"/>
    <x v="0"/>
    <x v="0"/>
    <n v="17"/>
    <n v="7"/>
    <n v="6"/>
    <x v="1"/>
    <x v="0"/>
    <x v="0"/>
    <n v="1"/>
    <x v="0"/>
    <x v="3"/>
    <n v="19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95"/>
    <x v="36"/>
    <x v="1"/>
    <s v="9:00"/>
    <s v="11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2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92"/>
    <x v="37"/>
    <x v="1"/>
    <s v="9:00"/>
    <s v="12:10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3"/>
    <m/>
    <x v="1"/>
    <x v="3"/>
    <x v="1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93"/>
    <x v="37"/>
    <x v="1"/>
    <s v="9:00"/>
    <s v="12:05"/>
    <x v="6"/>
    <x v="0"/>
    <x v="0"/>
    <x v="0"/>
    <x v="0"/>
    <x v="0"/>
    <x v="0"/>
    <x v="0"/>
    <x v="0"/>
    <x v="5"/>
    <x v="0"/>
    <x v="0"/>
    <m/>
    <n v="5"/>
    <n v="3"/>
    <x v="0"/>
    <x v="0"/>
    <x v="0"/>
    <m/>
    <x v="0"/>
    <x v="2"/>
    <n v="2"/>
    <x v="3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91"/>
    <x v="37"/>
    <x v="1"/>
    <s v="9:00"/>
    <s v="12:3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21"/>
    <x v="37"/>
    <x v="1"/>
    <s v="9:30"/>
    <s v="11:45"/>
    <x v="1"/>
    <x v="0"/>
    <x v="0"/>
    <x v="0"/>
    <x v="0"/>
    <x v="0"/>
    <x v="0"/>
    <x v="0"/>
    <x v="0"/>
    <x v="0"/>
    <x v="0"/>
    <x v="0"/>
    <n v="8"/>
    <n v="6"/>
    <n v="2"/>
    <x v="0"/>
    <x v="0"/>
    <x v="0"/>
    <n v="5"/>
    <x v="2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289"/>
    <x v="38"/>
    <x v="1"/>
    <s v="9:10"/>
    <s v="12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87"/>
    <x v="38"/>
    <x v="1"/>
    <s v="9:00"/>
    <s v="11:0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4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90"/>
    <x v="38"/>
    <x v="1"/>
    <s v="9:30"/>
    <s v="12:05"/>
    <x v="9"/>
    <x v="0"/>
    <x v="0"/>
    <x v="0"/>
    <x v="0"/>
    <x v="0"/>
    <x v="0"/>
    <x v="0"/>
    <x v="0"/>
    <x v="0"/>
    <x v="0"/>
    <x v="0"/>
    <n v="17"/>
    <n v="15"/>
    <n v="6"/>
    <x v="5"/>
    <x v="0"/>
    <x v="0"/>
    <n v="5"/>
    <x v="0"/>
    <x v="0"/>
    <n v="16"/>
    <x v="1"/>
    <x v="4"/>
    <x v="0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31"/>
    <x v="38"/>
    <x v="1"/>
    <s v="9:00"/>
    <s v="12:30"/>
    <x v="10"/>
    <x v="0"/>
    <x v="0"/>
    <x v="0"/>
    <x v="0"/>
    <x v="0"/>
    <x v="0"/>
    <x v="0"/>
    <x v="0"/>
    <x v="0"/>
    <x v="0"/>
    <x v="0"/>
    <n v="35"/>
    <n v="21"/>
    <n v="6"/>
    <x v="8"/>
    <x v="0"/>
    <x v="0"/>
    <n v="25"/>
    <x v="0"/>
    <x v="2"/>
    <n v="12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86"/>
    <x v="38"/>
    <x v="1"/>
    <s v="9:00"/>
    <s v="10:3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288"/>
    <x v="39"/>
    <x v="1"/>
    <s v="9:30"/>
    <s v="13:10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283"/>
    <x v="39"/>
    <x v="1"/>
    <s v="10:30"/>
    <s v="12:05"/>
    <x v="19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2 vonnissen worden uitgesteld naar 5/1/2021 (in beraad genomen op 17/11/2020),"/>
    <x v="0"/>
    <x v="0"/>
    <x v="0"/>
    <m/>
    <x v="0"/>
    <x v="0"/>
    <x v="0"/>
  </r>
  <r>
    <n v="7282"/>
    <x v="39"/>
    <x v="1"/>
    <s v="9:00"/>
    <s v="12:15"/>
    <x v="12"/>
    <x v="0"/>
    <x v="0"/>
    <x v="0"/>
    <x v="0"/>
    <x v="0"/>
    <x v="0"/>
    <x v="0"/>
    <x v="4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81"/>
    <x v="39"/>
    <x v="1"/>
    <s v="9:00"/>
    <s v="13:00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3"/>
    <x v="0"/>
    <x v="1"/>
    <x v="0"/>
    <x v="4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79"/>
    <x v="39"/>
    <x v="1"/>
    <s v="9:00"/>
    <s v="10:0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70"/>
    <x v="40"/>
    <x v="1"/>
    <s v="10:45"/>
    <s v="11:15"/>
    <x v="16"/>
    <x v="0"/>
    <x v="0"/>
    <x v="0"/>
    <x v="0"/>
    <x v="0"/>
    <x v="0"/>
    <x v="3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0"/>
    <x v="2"/>
    <x v="0"/>
    <x v="0"/>
    <x v="0"/>
    <x v="0"/>
    <x v="0"/>
    <s v="Pv geen akkoord ZONDER overgang procedure = pv van doorhaling "/>
    <x v="0"/>
    <x v="0"/>
    <x v="0"/>
    <m/>
    <x v="0"/>
    <x v="0"/>
    <x v="0"/>
  </r>
  <r>
    <n v="7269"/>
    <x v="40"/>
    <x v="1"/>
    <s v="9:00"/>
    <s v="12:20"/>
    <x v="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1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67"/>
    <x v="40"/>
    <x v="1"/>
    <s v="9:00"/>
    <s v="11:3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1"/>
    <x v="40"/>
    <x v="1"/>
    <s v="9:00"/>
    <s v="10:25"/>
    <x v="15"/>
    <x v="0"/>
    <x v="0"/>
    <x v="0"/>
    <x v="0"/>
    <x v="0"/>
    <x v="0"/>
    <x v="0"/>
    <x v="0"/>
    <x v="0"/>
    <x v="0"/>
    <x v="0"/>
    <n v="17"/>
    <n v="7"/>
    <n v="5"/>
    <x v="8"/>
    <x v="0"/>
    <x v="0"/>
    <n v="7"/>
    <x v="0"/>
    <x v="0"/>
    <n v="6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2"/>
    <x v="40"/>
    <x v="1"/>
    <s v="9:00"/>
    <s v="13:00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3"/>
    <n v="1"/>
    <x v="0"/>
    <x v="2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73"/>
    <x v="40"/>
    <x v="1"/>
    <s v="9:00"/>
    <s v="12:30"/>
    <x v="10"/>
    <x v="0"/>
    <x v="0"/>
    <x v="0"/>
    <x v="0"/>
    <x v="0"/>
    <x v="0"/>
    <x v="0"/>
    <x v="0"/>
    <x v="0"/>
    <x v="0"/>
    <x v="0"/>
    <n v="10"/>
    <n v="5"/>
    <n v="1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4"/>
    <x v="40"/>
    <x v="1"/>
    <s v="14:00"/>
    <s v="15:05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4 uitspraken (in beraad 2/11) worden uitgesteld naar 21/12/2020 wegens beraad niet beëindigd."/>
    <x v="0"/>
    <x v="0"/>
    <x v="0"/>
    <m/>
    <x v="0"/>
    <x v="0"/>
    <x v="0"/>
  </r>
  <r>
    <n v="7276"/>
    <x v="40"/>
    <x v="1"/>
    <s v="9:00"/>
    <s v="12:25"/>
    <x v="2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80"/>
    <x v="40"/>
    <x v="1"/>
    <s v="9:30"/>
    <s v="11:45"/>
    <x v="1"/>
    <x v="0"/>
    <x v="0"/>
    <x v="0"/>
    <x v="0"/>
    <x v="0"/>
    <x v="0"/>
    <x v="0"/>
    <x v="0"/>
    <x v="0"/>
    <x v="0"/>
    <x v="0"/>
    <m/>
    <n v="7"/>
    <n v="5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338"/>
    <x v="40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68"/>
    <x v="40"/>
    <x v="1"/>
    <s v="10:25"/>
    <s v="10:45"/>
    <x v="14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77"/>
    <x v="40"/>
    <x v="1"/>
    <s v="9:00"/>
    <s v="14:55"/>
    <x v="17"/>
    <x v="0"/>
    <x v="0"/>
    <x v="0"/>
    <x v="0"/>
    <x v="0"/>
    <x v="0"/>
    <x v="0"/>
    <x v="0"/>
    <x v="0"/>
    <x v="0"/>
    <x v="0"/>
    <n v="3"/>
    <n v="8"/>
    <n v="8"/>
    <x v="0"/>
    <x v="0"/>
    <x v="0"/>
    <n v="3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plaatsbezoek = verdaging "/>
    <x v="0"/>
    <x v="0"/>
    <x v="0"/>
    <m/>
    <x v="0"/>
    <x v="0"/>
    <x v="0"/>
  </r>
  <r>
    <n v="7263"/>
    <x v="41"/>
    <x v="1"/>
    <s v="9:00"/>
    <s v="11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59"/>
    <x v="41"/>
    <x v="1"/>
    <s v="9:00"/>
    <s v="11:3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0"/>
    <x v="41"/>
    <x v="1"/>
    <s v="9:00"/>
    <s v="11:50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m/>
    <x v="1"/>
    <x v="2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62"/>
    <x v="41"/>
    <x v="1"/>
    <s v="11:00"/>
    <s v="11:15"/>
    <x v="1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264"/>
    <x v="41"/>
    <x v="0"/>
    <s v="9:00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7261"/>
    <x v="41"/>
    <x v="1"/>
    <s v="9:00"/>
    <s v="12:30"/>
    <x v="2"/>
    <x v="0"/>
    <x v="0"/>
    <x v="0"/>
    <x v="0"/>
    <x v="0"/>
    <x v="0"/>
    <x v="0"/>
    <x v="0"/>
    <x v="0"/>
    <x v="0"/>
    <x v="0"/>
    <n v="12"/>
    <n v="9"/>
    <n v="7"/>
    <x v="0"/>
    <x v="0"/>
    <x v="0"/>
    <n v="3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8"/>
    <x v="41"/>
    <x v="1"/>
    <s v="9:00"/>
    <s v="12:15"/>
    <x v="21"/>
    <x v="0"/>
    <x v="0"/>
    <x v="0"/>
    <x v="0"/>
    <x v="0"/>
    <x v="0"/>
    <x v="0"/>
    <x v="0"/>
    <x v="0"/>
    <x v="0"/>
    <x v="0"/>
    <n v="16"/>
    <n v="4"/>
    <n v="3"/>
    <x v="0"/>
    <x v="0"/>
    <x v="0"/>
    <n v="1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58"/>
    <x v="42"/>
    <x v="1"/>
    <s v="9:30"/>
    <s v="12:00"/>
    <x v="1"/>
    <x v="0"/>
    <x v="0"/>
    <x v="0"/>
    <x v="0"/>
    <x v="0"/>
    <x v="0"/>
    <x v="0"/>
    <x v="0"/>
    <x v="0"/>
    <x v="0"/>
    <x v="0"/>
    <n v="8"/>
    <n v="4"/>
    <n v="3"/>
    <x v="2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55"/>
    <x v="42"/>
    <x v="1"/>
    <s v="9:00"/>
    <s v="12:05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6"/>
    <x v="42"/>
    <x v="1"/>
    <s v="9:00"/>
    <s v="12:1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7"/>
    <x v="42"/>
    <x v="1"/>
    <s v="9:00"/>
    <s v="13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65"/>
    <x v="43"/>
    <x v="1"/>
    <s v="9:10"/>
    <s v="13:00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9"/>
    <x v="43"/>
    <x v="1"/>
    <s v="9:00"/>
    <s v="11:4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53"/>
    <x v="43"/>
    <x v="1"/>
    <s v="9:00"/>
    <s v="11:45"/>
    <x v="10"/>
    <x v="0"/>
    <x v="0"/>
    <x v="0"/>
    <x v="0"/>
    <x v="0"/>
    <x v="0"/>
    <x v="0"/>
    <x v="0"/>
    <x v="0"/>
    <x v="0"/>
    <x v="0"/>
    <n v="27"/>
    <n v="14"/>
    <n v="4"/>
    <x v="8"/>
    <x v="0"/>
    <x v="0"/>
    <n v="15"/>
    <x v="0"/>
    <x v="2"/>
    <n v="12"/>
    <x v="4"/>
    <x v="2"/>
    <x v="0"/>
    <x v="0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252"/>
    <x v="43"/>
    <x v="1"/>
    <s v="9:30"/>
    <s v="11:30"/>
    <x v="9"/>
    <x v="0"/>
    <x v="0"/>
    <x v="0"/>
    <x v="0"/>
    <x v="0"/>
    <x v="0"/>
    <x v="0"/>
    <x v="0"/>
    <x v="0"/>
    <x v="0"/>
    <x v="0"/>
    <n v="12"/>
    <n v="10"/>
    <n v="3"/>
    <x v="1"/>
    <x v="0"/>
    <x v="0"/>
    <n v="3"/>
    <x v="0"/>
    <x v="2"/>
    <n v="10"/>
    <x v="3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0"/>
    <x v="43"/>
    <x v="1"/>
    <s v="9:00"/>
    <s v="12:1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3"/>
    <x v="44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44"/>
    <x v="44"/>
    <x v="1"/>
    <s v="10:30"/>
    <s v="12:05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39"/>
    <x v="44"/>
    <x v="1"/>
    <s v="14:00"/>
    <s v="15:03"/>
    <x v="1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uitspraken worden uitgesteld naar de zitting van 14/12/2020."/>
    <x v="0"/>
    <x v="0"/>
    <x v="0"/>
    <m/>
    <x v="0"/>
    <x v="0"/>
    <x v="0"/>
  </r>
  <r>
    <n v="7247"/>
    <x v="44"/>
    <x v="1"/>
    <s v="9:00"/>
    <s v="12:00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3"/>
    <m/>
    <x v="1"/>
    <x v="0"/>
    <x v="0"/>
    <x v="4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6"/>
    <x v="44"/>
    <x v="1"/>
    <s v="9:00"/>
    <s v="11:0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54"/>
    <x v="44"/>
    <x v="1"/>
    <s v="9:30"/>
    <s v="12:3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3"/>
    <x v="0"/>
    <x v="0"/>
    <x v="0"/>
    <x v="0"/>
    <x v="0"/>
    <x v="0"/>
    <x v="0"/>
    <x v="0"/>
    <x v="1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248"/>
    <x v="44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1"/>
    <x v="2"/>
    <x v="0"/>
    <m/>
    <x v="0"/>
    <x v="0"/>
    <x v="0"/>
  </r>
  <r>
    <n v="7240"/>
    <x v="45"/>
    <x v="1"/>
    <s v="9:00"/>
    <s v="11:45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0"/>
    <n v="3"/>
    <x v="1"/>
    <x v="0"/>
    <x v="1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7"/>
    <x v="45"/>
    <x v="1"/>
    <s v="9:00"/>
    <s v="12:45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1"/>
    <x v="45"/>
    <x v="1"/>
    <s v="9:45"/>
    <s v="11:20"/>
    <x v="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7235"/>
    <x v="45"/>
    <x v="1"/>
    <s v="9:00"/>
    <s v="13:10"/>
    <x v="10"/>
    <x v="0"/>
    <x v="0"/>
    <x v="0"/>
    <x v="0"/>
    <x v="0"/>
    <x v="0"/>
    <x v="0"/>
    <x v="0"/>
    <x v="0"/>
    <x v="0"/>
    <x v="0"/>
    <n v="10"/>
    <n v="5"/>
    <n v="3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7234"/>
    <x v="45"/>
    <x v="1"/>
    <s v="9:00"/>
    <s v="12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33"/>
    <x v="45"/>
    <x v="1"/>
    <s v="10:00"/>
    <s v="10:30"/>
    <x v="14"/>
    <x v="0"/>
    <x v="0"/>
    <x v="0"/>
    <x v="0"/>
    <x v="0"/>
    <x v="0"/>
    <x v="0"/>
    <x v="0"/>
    <x v="0"/>
    <x v="0"/>
    <x v="0"/>
    <n v="2"/>
    <n v="2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2"/>
    <x v="45"/>
    <x v="1"/>
    <s v="9:00"/>
    <s v="9:55"/>
    <x v="15"/>
    <x v="0"/>
    <x v="0"/>
    <x v="0"/>
    <x v="0"/>
    <x v="0"/>
    <x v="0"/>
    <x v="0"/>
    <x v="0"/>
    <x v="1"/>
    <x v="0"/>
    <x v="0"/>
    <n v="3"/>
    <n v="4"/>
    <n v="1"/>
    <x v="4"/>
    <x v="0"/>
    <x v="0"/>
    <n v="2"/>
    <x v="0"/>
    <x v="0"/>
    <n v="4"/>
    <x v="0"/>
    <x v="3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36"/>
    <x v="45"/>
    <x v="1"/>
    <s v="9:00"/>
    <s v="12:00"/>
    <x v="20"/>
    <x v="0"/>
    <x v="0"/>
    <x v="0"/>
    <x v="0"/>
    <x v="0"/>
    <x v="0"/>
    <x v="0"/>
    <x v="0"/>
    <x v="0"/>
    <x v="0"/>
    <x v="0"/>
    <n v="5"/>
    <n v="6"/>
    <n v="3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38"/>
    <x v="45"/>
    <x v="1"/>
    <s v="9:30"/>
    <s v="11:5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5"/>
    <x v="45"/>
    <x v="1"/>
    <s v="14:00"/>
    <s v="14:30"/>
    <x v="12"/>
    <x v="0"/>
    <x v="0"/>
    <x v="0"/>
    <x v="0"/>
    <x v="0"/>
    <x v="0"/>
    <x v="0"/>
    <x v="0"/>
    <x v="0"/>
    <x v="0"/>
    <x v="0"/>
    <m/>
    <n v="52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2"/>
    <x v="45"/>
    <x v="1"/>
    <s v="9:00"/>
    <s v="9:30"/>
    <x v="17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27"/>
    <x v="46"/>
    <x v="1"/>
    <s v="9:00"/>
    <s v="12:2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1"/>
    <x v="46"/>
    <x v="1"/>
    <s v="9:00"/>
    <s v="12:00"/>
    <x v="21"/>
    <x v="0"/>
    <x v="0"/>
    <x v="0"/>
    <x v="0"/>
    <x v="0"/>
    <x v="0"/>
    <x v="0"/>
    <x v="0"/>
    <x v="0"/>
    <x v="0"/>
    <x v="0"/>
    <n v="15"/>
    <n v="3"/>
    <n v="3"/>
    <x v="0"/>
    <x v="0"/>
    <x v="0"/>
    <m/>
    <x v="3"/>
    <x v="2"/>
    <m/>
    <x v="1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28"/>
    <x v="46"/>
    <x v="1"/>
    <s v="9:00"/>
    <s v="11:30"/>
    <x v="8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29"/>
    <x v="46"/>
    <x v="1"/>
    <s v="9:00"/>
    <s v="11:45"/>
    <x v="2"/>
    <x v="0"/>
    <x v="0"/>
    <x v="0"/>
    <x v="0"/>
    <x v="0"/>
    <x v="0"/>
    <x v="0"/>
    <x v="0"/>
    <x v="3"/>
    <x v="0"/>
    <x v="0"/>
    <n v="9"/>
    <n v="8"/>
    <n v="5"/>
    <x v="0"/>
    <x v="0"/>
    <x v="0"/>
    <n v="5"/>
    <x v="0"/>
    <x v="2"/>
    <n v="7"/>
    <x v="0"/>
    <x v="4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1"/>
    <x v="46"/>
    <x v="1"/>
    <s v="11:00"/>
    <s v="11:30"/>
    <x v="1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0"/>
    <x v="46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7222"/>
    <x v="47"/>
    <x v="1"/>
    <s v="9:00"/>
    <s v="12:4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23"/>
    <x v="47"/>
    <x v="1"/>
    <s v="9:00"/>
    <s v="12:05"/>
    <x v="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26"/>
    <x v="47"/>
    <x v="1"/>
    <s v="9:30"/>
    <s v="12:00"/>
    <x v="1"/>
    <x v="0"/>
    <x v="0"/>
    <x v="0"/>
    <x v="0"/>
    <x v="0"/>
    <x v="0"/>
    <x v="0"/>
    <x v="0"/>
    <x v="0"/>
    <x v="0"/>
    <x v="0"/>
    <n v="13"/>
    <n v="6"/>
    <n v="8"/>
    <x v="0"/>
    <x v="0"/>
    <x v="0"/>
    <n v="8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24"/>
    <x v="47"/>
    <x v="1"/>
    <s v="9:00"/>
    <s v="12:15"/>
    <x v="2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2"/>
    <x v="1"/>
    <x v="0"/>
    <x v="1"/>
    <x v="1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18"/>
    <x v="48"/>
    <x v="1"/>
    <s v="9:30"/>
    <s v="12:05"/>
    <x v="9"/>
    <x v="0"/>
    <x v="0"/>
    <x v="0"/>
    <x v="0"/>
    <x v="0"/>
    <x v="0"/>
    <x v="0"/>
    <x v="0"/>
    <x v="0"/>
    <x v="0"/>
    <x v="0"/>
    <n v="12"/>
    <n v="11"/>
    <n v="6"/>
    <x v="5"/>
    <x v="0"/>
    <x v="0"/>
    <n v="2"/>
    <x v="0"/>
    <x v="0"/>
    <n v="11"/>
    <x v="0"/>
    <x v="6"/>
    <x v="0"/>
    <x v="0"/>
    <x v="0"/>
    <x v="0"/>
    <x v="0"/>
    <x v="0"/>
    <x v="0"/>
    <x v="0"/>
    <x v="0"/>
    <x v="0"/>
    <x v="1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15"/>
    <x v="48"/>
    <x v="1"/>
    <s v="9:00"/>
    <s v="12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16"/>
    <x v="48"/>
    <x v="1"/>
    <s v="9:00"/>
    <s v="11:3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7"/>
    <x v="48"/>
    <x v="1"/>
    <s v="9:00"/>
    <s v="11:30"/>
    <x v="10"/>
    <x v="0"/>
    <x v="0"/>
    <x v="0"/>
    <x v="0"/>
    <x v="0"/>
    <x v="0"/>
    <x v="0"/>
    <x v="0"/>
    <x v="0"/>
    <x v="0"/>
    <x v="0"/>
    <n v="20"/>
    <n v="7"/>
    <n v="4"/>
    <x v="4"/>
    <x v="0"/>
    <x v="0"/>
    <n v="11"/>
    <x v="0"/>
    <x v="3"/>
    <n v="7"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4"/>
    <x v="48"/>
    <x v="1"/>
    <s v="9:00"/>
    <s v="12:3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21"/>
    <x v="49"/>
    <x v="1"/>
    <s v="10:00"/>
    <s v="11:00"/>
    <x v="19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22"/>
    <x v="49"/>
    <x v="1"/>
    <s v="9:30"/>
    <s v="11:30"/>
    <x v="1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2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12"/>
    <x v="49"/>
    <x v="1"/>
    <s v="9:00"/>
    <s v="11:3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10"/>
    <x v="49"/>
    <x v="1"/>
    <s v="9:00"/>
    <s v="9:30"/>
    <x v="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20"/>
    <x v="49"/>
    <x v="1"/>
    <s v=""/>
    <s v="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5"/>
    <x v="50"/>
    <x v="1"/>
    <s v="9:00"/>
    <s v="12:20"/>
    <x v="2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04"/>
    <x v="50"/>
    <x v="1"/>
    <s v="9:00"/>
    <s v="12:5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08"/>
    <x v="50"/>
    <x v="1"/>
    <s v="10:10"/>
    <s v="10:1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6"/>
    <x v="50"/>
    <x v="1"/>
    <s v="9:30"/>
    <s v="11:30"/>
    <x v="1"/>
    <x v="0"/>
    <x v="0"/>
    <x v="0"/>
    <x v="0"/>
    <x v="0"/>
    <x v="0"/>
    <x v="0"/>
    <x v="0"/>
    <x v="0"/>
    <x v="0"/>
    <x v="0"/>
    <n v="2"/>
    <n v="2"/>
    <n v="1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03"/>
    <x v="50"/>
    <x v="1"/>
    <s v="9:00"/>
    <s v="11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07"/>
    <x v="50"/>
    <x v="1"/>
    <s v="9:00"/>
    <s v="12:30"/>
    <x v="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1"/>
    <x v="50"/>
    <x v="1"/>
    <s v="9:00"/>
    <s v="10:45"/>
    <x v="10"/>
    <x v="0"/>
    <x v="0"/>
    <x v="0"/>
    <x v="0"/>
    <x v="0"/>
    <x v="0"/>
    <x v="0"/>
    <x v="0"/>
    <x v="0"/>
    <x v="0"/>
    <x v="0"/>
    <n v="4"/>
    <n v="5"/>
    <n v="3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11"/>
    <x v="50"/>
    <x v="1"/>
    <s v="9:00"/>
    <s v="12:15"/>
    <x v="1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bij uitspraken 1 samenvoeging"/>
    <x v="0"/>
    <x v="0"/>
    <x v="0"/>
    <m/>
    <x v="0"/>
    <x v="0"/>
    <x v="0"/>
  </r>
  <r>
    <n v="7209"/>
    <x v="50"/>
    <x v="1"/>
    <s v="9:00"/>
    <s v="10:10"/>
    <x v="15"/>
    <x v="0"/>
    <x v="0"/>
    <x v="0"/>
    <x v="0"/>
    <x v="0"/>
    <x v="0"/>
    <x v="0"/>
    <x v="0"/>
    <x v="1"/>
    <x v="0"/>
    <x v="0"/>
    <n v="9"/>
    <n v="3"/>
    <m/>
    <x v="0"/>
    <x v="0"/>
    <x v="0"/>
    <n v="6"/>
    <x v="0"/>
    <x v="0"/>
    <n v="8"/>
    <x v="0"/>
    <x v="1"/>
    <x v="3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87"/>
    <x v="51"/>
    <x v="1"/>
    <s v="9:00"/>
    <s v="12:2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8"/>
    <x v="51"/>
    <x v="1"/>
    <s v="9:00"/>
    <s v="11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1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9"/>
    <x v="51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7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86"/>
    <x v="51"/>
    <x v="1"/>
    <s v="9:00"/>
    <s v="13:0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7202"/>
    <x v="51"/>
    <x v="1"/>
    <s v="9:00"/>
    <s v="12:00"/>
    <x v="21"/>
    <x v="0"/>
    <x v="0"/>
    <x v="0"/>
    <x v="0"/>
    <x v="0"/>
    <x v="0"/>
    <x v="0"/>
    <x v="0"/>
    <x v="0"/>
    <x v="0"/>
    <x v="0"/>
    <n v="15"/>
    <n v="4"/>
    <n v="3"/>
    <x v="0"/>
    <x v="0"/>
    <x v="0"/>
    <n v="10"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90"/>
    <x v="51"/>
    <x v="1"/>
    <s v="9:00"/>
    <s v="12:15"/>
    <x v="2"/>
    <x v="0"/>
    <x v="0"/>
    <x v="0"/>
    <x v="0"/>
    <x v="0"/>
    <x v="0"/>
    <x v="0"/>
    <x v="0"/>
    <x v="0"/>
    <x v="0"/>
    <x v="0"/>
    <n v="9"/>
    <n v="7"/>
    <n v="2"/>
    <x v="1"/>
    <x v="0"/>
    <x v="0"/>
    <m/>
    <x v="0"/>
    <x v="0"/>
    <n v="11"/>
    <x v="0"/>
    <x v="1"/>
    <x v="1"/>
    <x v="0"/>
    <x v="0"/>
    <x v="0"/>
    <x v="0"/>
    <x v="0"/>
    <x v="0"/>
    <x v="0"/>
    <x v="0"/>
    <x v="2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5"/>
    <x v="51"/>
    <x v="1"/>
    <s v="9:00"/>
    <s v="12:05"/>
    <x v="3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2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91"/>
    <x v="52"/>
    <x v="1"/>
    <s v="9:30"/>
    <s v="12:15"/>
    <x v="1"/>
    <x v="0"/>
    <x v="0"/>
    <x v="0"/>
    <x v="0"/>
    <x v="0"/>
    <x v="0"/>
    <x v="0"/>
    <x v="0"/>
    <x v="0"/>
    <x v="0"/>
    <x v="0"/>
    <n v="10"/>
    <n v="6"/>
    <n v="2"/>
    <x v="0"/>
    <x v="0"/>
    <x v="0"/>
    <n v="7"/>
    <x v="0"/>
    <x v="0"/>
    <n v="5"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4"/>
    <x v="52"/>
    <x v="1"/>
    <s v="9:00"/>
    <s v="12:3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1"/>
    <x v="0"/>
    <x v="0"/>
    <x v="0"/>
    <x v="1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3"/>
    <x v="52"/>
    <x v="1"/>
    <s v="9:00"/>
    <s v="12:1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82"/>
    <x v="52"/>
    <x v="1"/>
    <s v="9:00"/>
    <s v="12:00"/>
    <x v="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79"/>
    <x v="53"/>
    <x v="1"/>
    <s v="9:00"/>
    <s v="12:2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0"/>
    <x v="53"/>
    <x v="1"/>
    <s v="9:30"/>
    <s v="10:30"/>
    <x v="9"/>
    <x v="0"/>
    <x v="0"/>
    <x v="0"/>
    <x v="0"/>
    <x v="0"/>
    <x v="0"/>
    <x v="0"/>
    <x v="0"/>
    <x v="0"/>
    <x v="0"/>
    <x v="0"/>
    <n v="12"/>
    <n v="9"/>
    <n v="3"/>
    <x v="0"/>
    <x v="0"/>
    <x v="0"/>
    <n v="7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8"/>
    <x v="53"/>
    <x v="1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77"/>
    <x v="53"/>
    <x v="1"/>
    <s v="9:00"/>
    <s v="11:15"/>
    <x v="4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m/>
    <x v="3"/>
    <x v="2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1"/>
    <x v="53"/>
    <x v="1"/>
    <s v="9:00"/>
    <s v="12:45"/>
    <x v="10"/>
    <x v="0"/>
    <x v="0"/>
    <x v="0"/>
    <x v="0"/>
    <x v="0"/>
    <x v="0"/>
    <x v="0"/>
    <x v="0"/>
    <x v="0"/>
    <x v="0"/>
    <x v="0"/>
    <n v="21"/>
    <n v="19"/>
    <n v="2"/>
    <x v="9"/>
    <x v="0"/>
    <x v="0"/>
    <n v="8"/>
    <x v="2"/>
    <x v="1"/>
    <n v="19"/>
    <x v="0"/>
    <x v="2"/>
    <x v="0"/>
    <x v="0"/>
    <x v="0"/>
    <x v="0"/>
    <x v="0"/>
    <x v="0"/>
    <x v="0"/>
    <x v="0"/>
    <x v="0"/>
    <x v="4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76"/>
    <x v="54"/>
    <x v="1"/>
    <s v="9:00"/>
    <s v="12:3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2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3"/>
    <x v="54"/>
    <x v="1"/>
    <s v="10:30"/>
    <s v="12:05"/>
    <x v="13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2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5"/>
    <x v="54"/>
    <x v="1"/>
    <s v="9:00"/>
    <s v="11:30"/>
    <x v="12"/>
    <x v="0"/>
    <x v="0"/>
    <x v="0"/>
    <x v="0"/>
    <x v="0"/>
    <x v="0"/>
    <x v="0"/>
    <x v="0"/>
    <x v="0"/>
    <x v="0"/>
    <x v="0"/>
    <m/>
    <n v="6"/>
    <n v="2"/>
    <x v="0"/>
    <x v="0"/>
    <x v="0"/>
    <n v="2"/>
    <x v="0"/>
    <x v="2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74"/>
    <x v="54"/>
    <x v="1"/>
    <s v="9:00"/>
    <s v="12:05"/>
    <x v="11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71"/>
    <x v="54"/>
    <x v="1"/>
    <s v="9:00"/>
    <s v="10:05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28"/>
    <x v="54"/>
    <x v="1"/>
    <s v="9:30"/>
    <s v="12:20"/>
    <x v="1"/>
    <x v="0"/>
    <x v="0"/>
    <x v="0"/>
    <x v="0"/>
    <x v="0"/>
    <x v="0"/>
    <x v="0"/>
    <x v="0"/>
    <x v="0"/>
    <x v="0"/>
    <x v="0"/>
    <n v="1"/>
    <n v="13"/>
    <n v="7"/>
    <x v="0"/>
    <x v="0"/>
    <x v="0"/>
    <m/>
    <x v="0"/>
    <x v="3"/>
    <n v="4"/>
    <x v="1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61"/>
    <x v="55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62"/>
    <x v="55"/>
    <x v="1"/>
    <s v="9:00"/>
    <s v="11:30"/>
    <x v="10"/>
    <x v="0"/>
    <x v="0"/>
    <x v="0"/>
    <x v="0"/>
    <x v="0"/>
    <x v="0"/>
    <x v="0"/>
    <x v="0"/>
    <x v="0"/>
    <x v="0"/>
    <x v="0"/>
    <n v="8"/>
    <n v="3"/>
    <n v="1"/>
    <x v="4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3"/>
    <x v="55"/>
    <x v="1"/>
    <s v="9:30"/>
    <s v="11:30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64"/>
    <x v="55"/>
    <x v="1"/>
    <s v="9:00"/>
    <s v="10:05"/>
    <x v="15"/>
    <x v="0"/>
    <x v="0"/>
    <x v="0"/>
    <x v="0"/>
    <x v="0"/>
    <x v="0"/>
    <x v="0"/>
    <x v="0"/>
    <x v="0"/>
    <x v="0"/>
    <x v="0"/>
    <n v="6"/>
    <n v="5"/>
    <n v="5"/>
    <x v="2"/>
    <x v="0"/>
    <x v="0"/>
    <n v="3"/>
    <x v="0"/>
    <x v="0"/>
    <m/>
    <x v="3"/>
    <x v="2"/>
    <x v="2"/>
    <x v="1"/>
    <x v="0"/>
    <x v="0"/>
    <x v="0"/>
    <x v="0"/>
    <x v="0"/>
    <x v="0"/>
    <x v="0"/>
    <x v="2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172"/>
    <x v="55"/>
    <x v="1"/>
    <s v="14:00"/>
    <s v="15:05"/>
    <x v="18"/>
    <x v="0"/>
    <x v="0"/>
    <x v="0"/>
    <x v="0"/>
    <x v="0"/>
    <x v="0"/>
    <x v="0"/>
    <x v="0"/>
    <x v="3"/>
    <x v="0"/>
    <x v="0"/>
    <m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65"/>
    <x v="55"/>
    <x v="1"/>
    <s v="10:05"/>
    <s v="10:15"/>
    <x v="14"/>
    <x v="0"/>
    <x v="0"/>
    <x v="0"/>
    <x v="0"/>
    <x v="0"/>
    <x v="0"/>
    <x v="0"/>
    <x v="0"/>
    <x v="0"/>
    <x v="0"/>
    <x v="0"/>
    <n v="4"/>
    <n v="1"/>
    <m/>
    <x v="0"/>
    <x v="0"/>
    <x v="0"/>
    <n v="2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6"/>
    <x v="55"/>
    <x v="1"/>
    <s v="10:30"/>
    <s v="11:05"/>
    <x v="16"/>
    <x v="0"/>
    <x v="0"/>
    <x v="0"/>
    <x v="0"/>
    <x v="0"/>
    <x v="0"/>
    <x v="4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2"/>
    <x v="2"/>
    <x v="0"/>
    <x v="0"/>
    <x v="0"/>
    <x v="0"/>
    <x v="0"/>
    <s v="Pv geen akkoord ZONDER overgang procedure = pv van doorhaling "/>
    <x v="0"/>
    <x v="0"/>
    <x v="0"/>
    <m/>
    <x v="0"/>
    <x v="0"/>
    <x v="0"/>
  </r>
  <r>
    <n v="7167"/>
    <x v="55"/>
    <x v="1"/>
    <s v="9:00"/>
    <s v="12:15"/>
    <x v="2"/>
    <x v="0"/>
    <x v="0"/>
    <x v="0"/>
    <x v="0"/>
    <x v="0"/>
    <x v="0"/>
    <x v="0"/>
    <x v="0"/>
    <x v="5"/>
    <x v="0"/>
    <x v="0"/>
    <m/>
    <n v="6"/>
    <n v="4"/>
    <x v="0"/>
    <x v="0"/>
    <x v="0"/>
    <n v="1"/>
    <x v="0"/>
    <x v="2"/>
    <n v="2"/>
    <x v="1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69"/>
    <x v="55"/>
    <x v="1"/>
    <s v="9:00"/>
    <s v="13:0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70"/>
    <x v="55"/>
    <x v="1"/>
    <s v="9:00"/>
    <s v="12:20"/>
    <x v="17"/>
    <x v="0"/>
    <x v="0"/>
    <x v="0"/>
    <x v="0"/>
    <x v="0"/>
    <x v="0"/>
    <x v="0"/>
    <x v="0"/>
    <x v="0"/>
    <x v="0"/>
    <x v="0"/>
    <n v="5"/>
    <n v="8"/>
    <n v="8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1 uitspraak verdaagd (beraad niet beëindigd)"/>
    <x v="0"/>
    <x v="0"/>
    <x v="0"/>
    <m/>
    <x v="0"/>
    <x v="0"/>
    <x v="0"/>
  </r>
  <r>
    <n v="7158"/>
    <x v="56"/>
    <x v="1"/>
    <s v="9:00"/>
    <s v="12:00"/>
    <x v="2"/>
    <x v="0"/>
    <x v="0"/>
    <x v="0"/>
    <x v="0"/>
    <x v="0"/>
    <x v="0"/>
    <x v="0"/>
    <x v="0"/>
    <x v="2"/>
    <x v="0"/>
    <x v="0"/>
    <n v="4"/>
    <n v="5"/>
    <n v="4"/>
    <x v="0"/>
    <x v="0"/>
    <x v="0"/>
    <n v="2"/>
    <x v="0"/>
    <x v="3"/>
    <n v="5"/>
    <x v="0"/>
    <x v="7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7"/>
    <x v="56"/>
    <x v="1"/>
    <s v="9:00"/>
    <s v="11:4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59"/>
    <x v="56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7156"/>
    <x v="56"/>
    <x v="1"/>
    <s v="9:00"/>
    <s v="12:1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92"/>
    <x v="56"/>
    <x v="1"/>
    <s v="9:00"/>
    <s v="11:45"/>
    <x v="21"/>
    <x v="0"/>
    <x v="0"/>
    <x v="0"/>
    <x v="0"/>
    <x v="0"/>
    <x v="0"/>
    <x v="0"/>
    <x v="0"/>
    <x v="0"/>
    <x v="0"/>
    <x v="0"/>
    <n v="15"/>
    <n v="4"/>
    <n v="3"/>
    <x v="0"/>
    <x v="0"/>
    <x v="0"/>
    <n v="1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68"/>
    <x v="57"/>
    <x v="1"/>
    <s v="9:00"/>
    <s v="15:45"/>
    <x v="5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4"/>
    <x v="57"/>
    <x v="1"/>
    <s v="9:00"/>
    <s v="12:05"/>
    <x v="6"/>
    <x v="0"/>
    <x v="0"/>
    <x v="0"/>
    <x v="0"/>
    <x v="0"/>
    <x v="0"/>
    <x v="0"/>
    <x v="0"/>
    <x v="2"/>
    <x v="0"/>
    <x v="0"/>
    <m/>
    <n v="3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5"/>
    <x v="57"/>
    <x v="1"/>
    <s v="9:00"/>
    <s v="12:0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0"/>
    <x v="57"/>
    <x v="1"/>
    <s v="9:30"/>
    <s v="12:00"/>
    <x v="1"/>
    <x v="0"/>
    <x v="0"/>
    <x v="0"/>
    <x v="0"/>
    <x v="0"/>
    <x v="0"/>
    <x v="0"/>
    <x v="0"/>
    <x v="0"/>
    <x v="0"/>
    <x v="0"/>
    <n v="8"/>
    <n v="4"/>
    <n v="3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1"/>
    <x v="58"/>
    <x v="1"/>
    <s v="9:00"/>
    <s v="11:30"/>
    <x v="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50"/>
    <x v="58"/>
    <x v="1"/>
    <s v="9:00"/>
    <s v="12:10"/>
    <x v="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2"/>
    <x v="58"/>
    <x v="1"/>
    <s v="9:30"/>
    <s v="11:30"/>
    <x v="9"/>
    <x v="0"/>
    <x v="0"/>
    <x v="0"/>
    <x v="0"/>
    <x v="0"/>
    <x v="0"/>
    <x v="0"/>
    <x v="0"/>
    <x v="0"/>
    <x v="0"/>
    <x v="0"/>
    <n v="21"/>
    <n v="17"/>
    <n v="9"/>
    <x v="1"/>
    <x v="0"/>
    <x v="0"/>
    <n v="8"/>
    <x v="0"/>
    <x v="3"/>
    <n v="16"/>
    <x v="0"/>
    <x v="3"/>
    <x v="0"/>
    <x v="0"/>
    <x v="0"/>
    <x v="0"/>
    <x v="0"/>
    <x v="0"/>
    <x v="0"/>
    <x v="0"/>
    <x v="2"/>
    <x v="5"/>
    <x v="0"/>
    <x v="0"/>
    <x v="1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53"/>
    <x v="58"/>
    <x v="1"/>
    <s v="9:00"/>
    <s v="12:30"/>
    <x v="10"/>
    <x v="0"/>
    <x v="0"/>
    <x v="0"/>
    <x v="0"/>
    <x v="0"/>
    <x v="0"/>
    <x v="0"/>
    <x v="0"/>
    <x v="0"/>
    <x v="0"/>
    <x v="0"/>
    <n v="27"/>
    <n v="27"/>
    <n v="4"/>
    <x v="8"/>
    <x v="0"/>
    <x v="0"/>
    <n v="23"/>
    <x v="0"/>
    <x v="0"/>
    <n v="18"/>
    <x v="4"/>
    <x v="0"/>
    <x v="0"/>
    <x v="0"/>
    <x v="0"/>
    <x v="0"/>
    <x v="0"/>
    <x v="0"/>
    <x v="0"/>
    <x v="0"/>
    <x v="0"/>
    <x v="1"/>
    <x v="0"/>
    <x v="0"/>
    <x v="0"/>
    <x v="4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49"/>
    <x v="58"/>
    <x v="1"/>
    <s v="9:00"/>
    <s v="12:0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m/>
    <x v="1"/>
    <x v="0"/>
    <x v="0"/>
    <x v="6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en voeging"/>
    <x v="0"/>
    <x v="0"/>
    <x v="0"/>
    <m/>
    <x v="0"/>
    <x v="0"/>
    <x v="0"/>
  </r>
  <r>
    <n v="7146"/>
    <x v="59"/>
    <x v="1"/>
    <s v="9:00"/>
    <s v="11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93"/>
    <x v="59"/>
    <x v="1"/>
    <s v="9:30"/>
    <s v="12:30"/>
    <x v="1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0"/>
    <n v="6"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42"/>
    <x v="59"/>
    <x v="1"/>
    <s v="9:00"/>
    <s v="10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43"/>
    <x v="59"/>
    <x v="1"/>
    <s v="10:30"/>
    <s v="12:05"/>
    <x v="19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2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3 vonnissen worden uitgesteld wegens beraad niet beëindigd."/>
    <x v="0"/>
    <x v="0"/>
    <x v="0"/>
    <m/>
    <x v="0"/>
    <x v="0"/>
    <x v="0"/>
  </r>
  <r>
    <n v="7147"/>
    <x v="59"/>
    <x v="1"/>
    <s v="9:00"/>
    <s v="12:30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m/>
    <x v="1"/>
    <x v="2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34"/>
    <x v="60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5"/>
    <x v="60"/>
    <x v="1"/>
    <s v="9:00"/>
    <s v="12:25"/>
    <x v="10"/>
    <x v="0"/>
    <x v="0"/>
    <x v="0"/>
    <x v="0"/>
    <x v="0"/>
    <x v="0"/>
    <x v="0"/>
    <x v="0"/>
    <x v="0"/>
    <x v="0"/>
    <x v="0"/>
    <n v="12"/>
    <n v="7"/>
    <m/>
    <x v="0"/>
    <x v="0"/>
    <x v="0"/>
    <n v="1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6"/>
    <x v="60"/>
    <x v="1"/>
    <s v="9:10"/>
    <s v="12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37"/>
    <x v="60"/>
    <x v="1"/>
    <s v="9:00"/>
    <s v="13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1"/>
    <x v="0"/>
    <x v="0"/>
    <x v="0"/>
    <x v="0"/>
    <x v="2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38"/>
    <x v="60"/>
    <x v="1"/>
    <s v="9:00"/>
    <s v="10:00"/>
    <x v="15"/>
    <x v="0"/>
    <x v="0"/>
    <x v="0"/>
    <x v="0"/>
    <x v="0"/>
    <x v="0"/>
    <x v="0"/>
    <x v="0"/>
    <x v="0"/>
    <x v="0"/>
    <x v="0"/>
    <n v="9"/>
    <n v="4"/>
    <n v="7"/>
    <x v="2"/>
    <x v="0"/>
    <x v="0"/>
    <n v="2"/>
    <x v="0"/>
    <x v="0"/>
    <n v="2"/>
    <x v="1"/>
    <x v="2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7139"/>
    <x v="60"/>
    <x v="1"/>
    <s v="9:00"/>
    <s v="12:1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1"/>
    <x v="1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40"/>
    <x v="60"/>
    <x v="1"/>
    <s v="9:00"/>
    <s v="12:40"/>
    <x v="17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41"/>
    <x v="60"/>
    <x v="1"/>
    <s v="14:00"/>
    <s v="15:0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44"/>
    <x v="60"/>
    <x v="1"/>
    <s v="9:00"/>
    <s v="12:00"/>
    <x v="20"/>
    <x v="0"/>
    <x v="0"/>
    <x v="0"/>
    <x v="0"/>
    <x v="0"/>
    <x v="0"/>
    <x v="0"/>
    <x v="0"/>
    <x v="0"/>
    <x v="0"/>
    <x v="0"/>
    <n v="4"/>
    <n v="6"/>
    <n v="5"/>
    <x v="0"/>
    <x v="0"/>
    <x v="0"/>
    <n v="5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94"/>
    <x v="60"/>
    <x v="1"/>
    <s v="9:30"/>
    <s v="12:00"/>
    <x v="1"/>
    <x v="0"/>
    <x v="0"/>
    <x v="0"/>
    <x v="0"/>
    <x v="0"/>
    <x v="0"/>
    <x v="0"/>
    <x v="0"/>
    <x v="0"/>
    <x v="0"/>
    <x v="0"/>
    <m/>
    <n v="9"/>
    <n v="3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29"/>
    <x v="61"/>
    <x v="1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48"/>
    <x v="61"/>
    <x v="1"/>
    <s v="9:00"/>
    <s v="11:15"/>
    <x v="2"/>
    <x v="0"/>
    <x v="0"/>
    <x v="0"/>
    <x v="0"/>
    <x v="0"/>
    <x v="0"/>
    <x v="0"/>
    <x v="0"/>
    <x v="0"/>
    <x v="0"/>
    <x v="0"/>
    <n v="12"/>
    <n v="11"/>
    <n v="5"/>
    <x v="4"/>
    <x v="0"/>
    <x v="0"/>
    <n v="2"/>
    <x v="0"/>
    <x v="2"/>
    <n v="13"/>
    <x v="0"/>
    <x v="8"/>
    <x v="1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1"/>
    <x v="61"/>
    <x v="1"/>
    <s v="9:00"/>
    <s v="12:4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2"/>
    <x v="0"/>
    <x v="0"/>
    <x v="0"/>
    <x v="0"/>
    <x v="0"/>
    <x v="2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32"/>
    <x v="61"/>
    <x v="1"/>
    <s v="9:00"/>
    <s v="12:00"/>
    <x v="8"/>
    <x v="0"/>
    <x v="0"/>
    <x v="0"/>
    <x v="0"/>
    <x v="0"/>
    <x v="0"/>
    <x v="0"/>
    <x v="0"/>
    <x v="0"/>
    <x v="0"/>
    <x v="0"/>
    <m/>
    <n v="6"/>
    <n v="2"/>
    <x v="2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95"/>
    <x v="61"/>
    <x v="1"/>
    <s v="9:00"/>
    <s v="12:15"/>
    <x v="21"/>
    <x v="0"/>
    <x v="0"/>
    <x v="0"/>
    <x v="0"/>
    <x v="0"/>
    <x v="0"/>
    <x v="0"/>
    <x v="0"/>
    <x v="0"/>
    <x v="0"/>
    <x v="0"/>
    <n v="16"/>
    <n v="5"/>
    <n v="5"/>
    <x v="0"/>
    <x v="0"/>
    <x v="0"/>
    <n v="11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33"/>
    <x v="61"/>
    <x v="1"/>
    <s v=""/>
    <s v="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128"/>
    <x v="61"/>
    <x v="1"/>
    <s v="11:00"/>
    <s v="11:01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7"/>
    <x v="61"/>
    <x v="0"/>
    <s v="9:00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126"/>
    <x v="62"/>
    <x v="1"/>
    <s v="9:00"/>
    <s v="12:30"/>
    <x v="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1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25"/>
    <x v="62"/>
    <x v="1"/>
    <s v="9:00"/>
    <s v="12:15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27"/>
    <x v="62"/>
    <x v="1"/>
    <s v="9:00"/>
    <s v="12:05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30"/>
    <x v="62"/>
    <x v="1"/>
    <s v="9:30"/>
    <s v="11:15"/>
    <x v="1"/>
    <x v="0"/>
    <x v="0"/>
    <x v="0"/>
    <x v="0"/>
    <x v="0"/>
    <x v="0"/>
    <x v="0"/>
    <x v="0"/>
    <x v="0"/>
    <x v="0"/>
    <x v="0"/>
    <n v="7"/>
    <n v="6"/>
    <n v="1"/>
    <x v="0"/>
    <x v="0"/>
    <x v="0"/>
    <n v="5"/>
    <x v="0"/>
    <x v="2"/>
    <n v="5"/>
    <x v="1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17"/>
    <x v="63"/>
    <x v="1"/>
    <s v="9:00"/>
    <s v="10:0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18"/>
    <x v="63"/>
    <x v="1"/>
    <s v="10:30"/>
    <s v="12:05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20"/>
    <x v="63"/>
    <x v="1"/>
    <s v="9:00"/>
    <s v="12:20"/>
    <x v="2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0"/>
    <n v="1"/>
    <x v="0"/>
    <x v="2"/>
    <x v="0"/>
    <x v="5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22"/>
    <x v="63"/>
    <x v="1"/>
    <s v="9:00"/>
    <s v="11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21"/>
    <x v="63"/>
    <x v="1"/>
    <s v="9:00"/>
    <s v="12:0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27"/>
    <x v="63"/>
    <x v="1"/>
    <s v="9:30"/>
    <s v="12:45"/>
    <x v="1"/>
    <x v="0"/>
    <x v="0"/>
    <x v="0"/>
    <x v="0"/>
    <x v="0"/>
    <x v="0"/>
    <x v="0"/>
    <x v="0"/>
    <x v="0"/>
    <x v="0"/>
    <x v="0"/>
    <m/>
    <n v="13"/>
    <n v="3"/>
    <x v="0"/>
    <x v="0"/>
    <x v="0"/>
    <m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13"/>
    <x v="64"/>
    <x v="1"/>
    <s v="9:00"/>
    <s v="12:05"/>
    <x v="2"/>
    <x v="0"/>
    <x v="0"/>
    <x v="0"/>
    <x v="0"/>
    <x v="0"/>
    <x v="0"/>
    <x v="0"/>
    <x v="0"/>
    <x v="1"/>
    <x v="0"/>
    <x v="0"/>
    <m/>
    <n v="2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wee van de verdaagde zaken betreffen verdagingen met het oog op sluiting der debatten en daarop volgende schriftelijke inberaadname"/>
    <x v="0"/>
    <x v="0"/>
    <x v="0"/>
    <m/>
    <x v="0"/>
    <x v="0"/>
    <x v="0"/>
  </r>
  <r>
    <n v="7109"/>
    <x v="64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10"/>
    <x v="64"/>
    <x v="1"/>
    <s v="9:00"/>
    <s v="12:00"/>
    <x v="10"/>
    <x v="0"/>
    <x v="0"/>
    <x v="0"/>
    <x v="0"/>
    <x v="0"/>
    <x v="0"/>
    <x v="0"/>
    <x v="0"/>
    <x v="0"/>
    <x v="0"/>
    <x v="0"/>
    <n v="5"/>
    <n v="5"/>
    <n v="1"/>
    <x v="0"/>
    <x v="0"/>
    <x v="0"/>
    <n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12"/>
    <x v="64"/>
    <x v="1"/>
    <s v="9:55"/>
    <s v="10:00"/>
    <x v="14"/>
    <x v="0"/>
    <x v="0"/>
    <x v="0"/>
    <x v="0"/>
    <x v="0"/>
    <x v="0"/>
    <x v="0"/>
    <x v="0"/>
    <x v="0"/>
    <x v="0"/>
    <x v="0"/>
    <n v="6"/>
    <m/>
    <m/>
    <x v="0"/>
    <x v="0"/>
    <x v="0"/>
    <n v="2"/>
    <x v="0"/>
    <x v="2"/>
    <n v="3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14"/>
    <x v="64"/>
    <x v="1"/>
    <s v="9:00"/>
    <s v="12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15"/>
    <x v="64"/>
    <x v="1"/>
    <s v="9:30"/>
    <s v="11:00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16"/>
    <x v="64"/>
    <x v="1"/>
    <s v="9:00"/>
    <s v="12:25"/>
    <x v="2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19"/>
    <x v="64"/>
    <x v="1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3"/>
    <x v="0"/>
    <x v="0"/>
    <s v=""/>
    <x v="0"/>
    <x v="0"/>
    <x v="0"/>
    <m/>
    <x v="0"/>
    <x v="0"/>
    <x v="0"/>
  </r>
  <r>
    <n v="7111"/>
    <x v="64"/>
    <x v="1"/>
    <s v="9:00"/>
    <s v="9:55"/>
    <x v="15"/>
    <x v="0"/>
    <x v="0"/>
    <x v="0"/>
    <x v="0"/>
    <x v="0"/>
    <x v="0"/>
    <x v="0"/>
    <x v="0"/>
    <x v="5"/>
    <x v="0"/>
    <x v="0"/>
    <n v="10"/>
    <n v="6"/>
    <n v="5"/>
    <x v="2"/>
    <x v="0"/>
    <x v="0"/>
    <n v="8"/>
    <x v="0"/>
    <x v="0"/>
    <n v="5"/>
    <x v="0"/>
    <x v="1"/>
    <x v="1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23"/>
    <x v="64"/>
    <x v="1"/>
    <s v="9:00"/>
    <s v="12:20"/>
    <x v="17"/>
    <x v="0"/>
    <x v="0"/>
    <x v="0"/>
    <x v="0"/>
    <x v="0"/>
    <x v="0"/>
    <x v="0"/>
    <x v="0"/>
    <x v="0"/>
    <x v="1"/>
    <x v="0"/>
    <n v="4"/>
    <n v="4"/>
    <n v="5"/>
    <x v="0"/>
    <x v="0"/>
    <x v="0"/>
    <n v="3"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96"/>
    <x v="65"/>
    <x v="1"/>
    <s v="9:00"/>
    <s v="11:30"/>
    <x v="21"/>
    <x v="0"/>
    <x v="0"/>
    <x v="0"/>
    <x v="0"/>
    <x v="0"/>
    <x v="0"/>
    <x v="0"/>
    <x v="0"/>
    <x v="0"/>
    <x v="0"/>
    <x v="0"/>
    <n v="15"/>
    <n v="4"/>
    <n v="4"/>
    <x v="0"/>
    <x v="0"/>
    <x v="0"/>
    <n v="11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03"/>
    <x v="65"/>
    <x v="1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04"/>
    <x v="65"/>
    <x v="1"/>
    <s v="12:00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1"/>
    <m/>
    <x v="0"/>
    <x v="0"/>
    <x v="0"/>
  </r>
  <r>
    <n v="7105"/>
    <x v="65"/>
    <x v="1"/>
    <s v="9:00"/>
    <s v="12:15"/>
    <x v="2"/>
    <x v="0"/>
    <x v="0"/>
    <x v="0"/>
    <x v="0"/>
    <x v="0"/>
    <x v="0"/>
    <x v="0"/>
    <x v="0"/>
    <x v="3"/>
    <x v="0"/>
    <x v="0"/>
    <n v="7"/>
    <n v="6"/>
    <n v="5"/>
    <x v="0"/>
    <x v="0"/>
    <x v="0"/>
    <n v="2"/>
    <x v="0"/>
    <x v="0"/>
    <n v="6"/>
    <x v="0"/>
    <x v="1"/>
    <x v="3"/>
    <x v="0"/>
    <x v="0"/>
    <x v="0"/>
    <x v="0"/>
    <x v="0"/>
    <x v="0"/>
    <x v="0"/>
    <x v="0"/>
    <x v="2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106"/>
    <x v="65"/>
    <x v="1"/>
    <s v="11:00"/>
    <s v="11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07"/>
    <x v="65"/>
    <x v="1"/>
    <s v="9:00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7323"/>
    <x v="65"/>
    <x v="1"/>
    <s v="9:00"/>
    <s v="12:45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02"/>
    <x v="66"/>
    <x v="1"/>
    <s v="9:00"/>
    <s v="12:5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01"/>
    <x v="66"/>
    <x v="1"/>
    <s v="9:00"/>
    <s v="12:05"/>
    <x v="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00"/>
    <x v="66"/>
    <x v="1"/>
    <s v="9:00"/>
    <s v="12:1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08"/>
    <x v="66"/>
    <x v="1"/>
    <s v="9:30"/>
    <s v="10:50"/>
    <x v="1"/>
    <x v="0"/>
    <x v="0"/>
    <x v="0"/>
    <x v="0"/>
    <x v="0"/>
    <x v="0"/>
    <x v="0"/>
    <x v="0"/>
    <x v="0"/>
    <x v="0"/>
    <x v="0"/>
    <n v="7"/>
    <n v="3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97"/>
    <x v="67"/>
    <x v="1"/>
    <s v="9:00"/>
    <s v="13:30"/>
    <x v="8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2"/>
    <m/>
    <x v="0"/>
    <x v="0"/>
    <x v="0"/>
    <x v="0"/>
    <x v="0"/>
    <x v="0"/>
    <x v="0"/>
    <x v="0"/>
    <x v="0"/>
    <x v="0"/>
    <x v="0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96"/>
    <x v="67"/>
    <x v="1"/>
    <s v="9:00"/>
    <s v="11:05"/>
    <x v="4"/>
    <x v="0"/>
    <x v="0"/>
    <x v="0"/>
    <x v="0"/>
    <x v="0"/>
    <x v="0"/>
    <x v="0"/>
    <x v="0"/>
    <x v="0"/>
    <x v="1"/>
    <x v="0"/>
    <m/>
    <n v="3"/>
    <n v="3"/>
    <x v="0"/>
    <x v="0"/>
    <x v="0"/>
    <m/>
    <x v="0"/>
    <x v="0"/>
    <n v="1"/>
    <x v="0"/>
    <x v="1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4"/>
    <x v="67"/>
    <x v="1"/>
    <s v="9:00"/>
    <s v="10:00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99"/>
    <x v="67"/>
    <x v="1"/>
    <s v="9:30"/>
    <s v="12:00"/>
    <x v="9"/>
    <x v="0"/>
    <x v="0"/>
    <x v="0"/>
    <x v="0"/>
    <x v="0"/>
    <x v="0"/>
    <x v="0"/>
    <x v="0"/>
    <x v="0"/>
    <x v="0"/>
    <x v="0"/>
    <n v="13"/>
    <n v="5"/>
    <n v="5"/>
    <x v="2"/>
    <x v="0"/>
    <x v="0"/>
    <n v="7"/>
    <x v="0"/>
    <x v="0"/>
    <n v="5"/>
    <x v="0"/>
    <x v="4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8"/>
    <x v="67"/>
    <x v="1"/>
    <s v="9:00"/>
    <s v="11:50"/>
    <x v="10"/>
    <x v="0"/>
    <x v="0"/>
    <x v="0"/>
    <x v="0"/>
    <x v="0"/>
    <x v="0"/>
    <x v="0"/>
    <x v="0"/>
    <x v="0"/>
    <x v="0"/>
    <x v="0"/>
    <n v="16"/>
    <n v="14"/>
    <n v="2"/>
    <x v="3"/>
    <x v="0"/>
    <x v="1"/>
    <n v="9"/>
    <x v="0"/>
    <x v="3"/>
    <n v="10"/>
    <x v="1"/>
    <x v="0"/>
    <x v="0"/>
    <x v="0"/>
    <x v="0"/>
    <x v="0"/>
    <x v="0"/>
    <x v="0"/>
    <x v="0"/>
    <x v="0"/>
    <x v="3"/>
    <x v="4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087"/>
    <x v="68"/>
    <x v="1"/>
    <s v="9:00"/>
    <s v="11:30"/>
    <x v="12"/>
    <x v="0"/>
    <x v="0"/>
    <x v="0"/>
    <x v="0"/>
    <x v="0"/>
    <x v="0"/>
    <x v="0"/>
    <x v="2"/>
    <x v="0"/>
    <x v="0"/>
    <x v="0"/>
    <m/>
    <n v="2"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7092"/>
    <x v="68"/>
    <x v="1"/>
    <s v="9:30"/>
    <s v="12:40"/>
    <x v="1"/>
    <x v="0"/>
    <x v="0"/>
    <x v="0"/>
    <x v="0"/>
    <x v="0"/>
    <x v="0"/>
    <x v="0"/>
    <x v="0"/>
    <x v="0"/>
    <x v="0"/>
    <x v="0"/>
    <n v="2"/>
    <n v="7"/>
    <n v="4"/>
    <x v="0"/>
    <x v="0"/>
    <x v="0"/>
    <m/>
    <x v="0"/>
    <x v="0"/>
    <n v="4"/>
    <x v="1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89"/>
    <x v="68"/>
    <x v="1"/>
    <s v="9:00"/>
    <s v="12:45"/>
    <x v="2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91"/>
    <x v="68"/>
    <x v="1"/>
    <s v="10:30"/>
    <s v="12:05"/>
    <x v="19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2"/>
    <x v="2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90"/>
    <x v="68"/>
    <x v="1"/>
    <s v="9:00"/>
    <s v="10:05"/>
    <x v="1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75"/>
    <x v="69"/>
    <x v="1"/>
    <s v="9:00"/>
    <s v="9:55"/>
    <x v="15"/>
    <x v="0"/>
    <x v="0"/>
    <x v="0"/>
    <x v="0"/>
    <x v="0"/>
    <x v="0"/>
    <x v="0"/>
    <x v="0"/>
    <x v="0"/>
    <x v="0"/>
    <x v="0"/>
    <n v="3"/>
    <n v="8"/>
    <n v="4"/>
    <x v="0"/>
    <x v="0"/>
    <x v="0"/>
    <n v="3"/>
    <x v="0"/>
    <x v="0"/>
    <n v="3"/>
    <x v="1"/>
    <x v="0"/>
    <x v="1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74"/>
    <x v="69"/>
    <x v="1"/>
    <s v="10:00"/>
    <s v="10:0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6"/>
    <x v="69"/>
    <x v="1"/>
    <s v="9:00"/>
    <s v="12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7"/>
    <x v="69"/>
    <x v="1"/>
    <s v="9:00"/>
    <s v="11:30"/>
    <x v="10"/>
    <x v="0"/>
    <x v="0"/>
    <x v="0"/>
    <x v="0"/>
    <x v="0"/>
    <x v="0"/>
    <x v="0"/>
    <x v="0"/>
    <x v="0"/>
    <x v="0"/>
    <x v="0"/>
    <n v="4"/>
    <n v="2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8"/>
    <x v="69"/>
    <x v="1"/>
    <s v="9:00"/>
    <s v="12:05"/>
    <x v="2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80"/>
    <x v="69"/>
    <x v="1"/>
    <s v="9:00"/>
    <s v="12:15"/>
    <x v="2"/>
    <x v="0"/>
    <x v="0"/>
    <x v="0"/>
    <x v="0"/>
    <x v="0"/>
    <x v="0"/>
    <x v="0"/>
    <x v="0"/>
    <x v="3"/>
    <x v="0"/>
    <x v="0"/>
    <m/>
    <n v="4"/>
    <m/>
    <x v="0"/>
    <x v="0"/>
    <x v="0"/>
    <m/>
    <x v="0"/>
    <x v="3"/>
    <n v="3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1"/>
    <x v="69"/>
    <x v="1"/>
    <s v="9:30"/>
    <s v="11:15"/>
    <x v="1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83"/>
    <x v="69"/>
    <x v="1"/>
    <s v="9:00"/>
    <s v="12:1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4"/>
    <x v="69"/>
    <x v="1"/>
    <s v="9:00"/>
    <s v="12:05"/>
    <x v="20"/>
    <x v="0"/>
    <x v="0"/>
    <x v="0"/>
    <x v="0"/>
    <x v="0"/>
    <x v="0"/>
    <x v="0"/>
    <x v="0"/>
    <x v="0"/>
    <x v="0"/>
    <x v="0"/>
    <n v="5"/>
    <n v="9"/>
    <n v="5"/>
    <x v="0"/>
    <x v="0"/>
    <x v="0"/>
    <n v="4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88"/>
    <x v="69"/>
    <x v="1"/>
    <s v="14:00"/>
    <s v="15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3 uitspraken worden uitgesteld wegens beraad niet beëindigd."/>
    <x v="0"/>
    <x v="0"/>
    <x v="0"/>
    <m/>
    <x v="0"/>
    <x v="0"/>
    <x v="0"/>
  </r>
  <r>
    <n v="7085"/>
    <x v="69"/>
    <x v="1"/>
    <s v="9:00"/>
    <s v="12:50"/>
    <x v="17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93"/>
    <x v="69"/>
    <x v="0"/>
    <s v="9:00"/>
    <s v="9:01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1"/>
    <x v="70"/>
    <x v="1"/>
    <s v="9:00"/>
    <s v="12:00"/>
    <x v="21"/>
    <x v="0"/>
    <x v="0"/>
    <x v="0"/>
    <x v="0"/>
    <x v="0"/>
    <x v="0"/>
    <x v="0"/>
    <x v="0"/>
    <x v="0"/>
    <x v="0"/>
    <x v="0"/>
    <n v="2"/>
    <n v="3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68"/>
    <x v="70"/>
    <x v="1"/>
    <s v="9:00"/>
    <s v="13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3"/>
    <x v="70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7070"/>
    <x v="70"/>
    <x v="1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72"/>
    <x v="70"/>
    <x v="1"/>
    <s v="11:00"/>
    <s v="11:15"/>
    <x v="1"/>
    <x v="0"/>
    <x v="0"/>
    <x v="0"/>
    <x v="0"/>
    <x v="0"/>
    <x v="0"/>
    <x v="0"/>
    <x v="0"/>
    <x v="0"/>
    <x v="0"/>
    <x v="0"/>
    <n v="2"/>
    <n v="1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069"/>
    <x v="70"/>
    <x v="1"/>
    <s v="9:00"/>
    <s v="10:35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2"/>
    <x v="70"/>
    <x v="1"/>
    <s v="9:00"/>
    <s v="11:30"/>
    <x v="2"/>
    <x v="0"/>
    <x v="0"/>
    <x v="0"/>
    <x v="0"/>
    <x v="0"/>
    <x v="0"/>
    <x v="0"/>
    <x v="0"/>
    <x v="0"/>
    <x v="0"/>
    <x v="0"/>
    <n v="9"/>
    <n v="9"/>
    <n v="6"/>
    <x v="4"/>
    <x v="0"/>
    <x v="2"/>
    <m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7067"/>
    <x v="71"/>
    <x v="1"/>
    <s v="9:00"/>
    <s v="12:00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2"/>
    <x v="1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3 uitspraken verdaagd (beraad niet beëindigd)"/>
    <x v="0"/>
    <x v="0"/>
    <x v="0"/>
    <m/>
    <x v="0"/>
    <x v="0"/>
    <x v="0"/>
  </r>
  <r>
    <n v="7065"/>
    <x v="71"/>
    <x v="1"/>
    <s v="9:00"/>
    <s v="12:4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9"/>
    <x v="71"/>
    <x v="1"/>
    <s v="9:30"/>
    <s v="11:30"/>
    <x v="1"/>
    <x v="0"/>
    <x v="0"/>
    <x v="0"/>
    <x v="0"/>
    <x v="0"/>
    <x v="0"/>
    <x v="0"/>
    <x v="0"/>
    <x v="0"/>
    <x v="0"/>
    <x v="0"/>
    <n v="10"/>
    <n v="6"/>
    <n v="1"/>
    <x v="0"/>
    <x v="0"/>
    <x v="0"/>
    <n v="8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63"/>
    <x v="72"/>
    <x v="1"/>
    <s v="9:00"/>
    <s v="12:00"/>
    <x v="10"/>
    <x v="0"/>
    <x v="0"/>
    <x v="0"/>
    <x v="0"/>
    <x v="0"/>
    <x v="0"/>
    <x v="0"/>
    <x v="0"/>
    <x v="0"/>
    <x v="0"/>
    <x v="0"/>
    <n v="17"/>
    <n v="17"/>
    <n v="6"/>
    <x v="2"/>
    <x v="0"/>
    <x v="0"/>
    <n v="17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96"/>
    <x v="72"/>
    <x v="1"/>
    <s v="9:00"/>
    <s v="12:0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61"/>
    <x v="72"/>
    <x v="1"/>
    <s v="9:00"/>
    <s v="12:1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64"/>
    <x v="72"/>
    <x v="1"/>
    <s v="9:30"/>
    <s v="13:30"/>
    <x v="9"/>
    <x v="0"/>
    <x v="0"/>
    <x v="0"/>
    <x v="0"/>
    <x v="0"/>
    <x v="0"/>
    <x v="0"/>
    <x v="0"/>
    <x v="0"/>
    <x v="0"/>
    <x v="0"/>
    <n v="14"/>
    <n v="16"/>
    <n v="6"/>
    <x v="1"/>
    <x v="0"/>
    <x v="0"/>
    <n v="5"/>
    <x v="0"/>
    <x v="3"/>
    <n v="14"/>
    <x v="0"/>
    <x v="3"/>
    <x v="0"/>
    <x v="0"/>
    <x v="0"/>
    <x v="0"/>
    <x v="0"/>
    <x v="0"/>
    <x v="0"/>
    <x v="0"/>
    <x v="2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62"/>
    <x v="72"/>
    <x v="1"/>
    <s v="9:00"/>
    <s v="12:4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0"/>
    <x v="73"/>
    <x v="1"/>
    <s v="9:30"/>
    <s v="12:00"/>
    <x v="1"/>
    <x v="0"/>
    <x v="0"/>
    <x v="0"/>
    <x v="0"/>
    <x v="0"/>
    <x v="0"/>
    <x v="0"/>
    <x v="0"/>
    <x v="0"/>
    <x v="0"/>
    <x v="0"/>
    <n v="1"/>
    <n v="11"/>
    <n v="4"/>
    <x v="0"/>
    <x v="0"/>
    <x v="0"/>
    <m/>
    <x v="0"/>
    <x v="5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54"/>
    <x v="73"/>
    <x v="1"/>
    <s v="10:30"/>
    <s v="10:45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55"/>
    <x v="73"/>
    <x v="1"/>
    <s v="9:00"/>
    <s v="12:0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56"/>
    <x v="73"/>
    <x v="1"/>
    <s v="9:00"/>
    <s v="12:3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57"/>
    <x v="73"/>
    <x v="1"/>
    <s v="9:00"/>
    <s v="12:45"/>
    <x v="2"/>
    <x v="0"/>
    <x v="0"/>
    <x v="0"/>
    <x v="0"/>
    <x v="0"/>
    <x v="0"/>
    <x v="0"/>
    <x v="0"/>
    <x v="1"/>
    <x v="0"/>
    <x v="0"/>
    <m/>
    <n v="2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53"/>
    <x v="73"/>
    <x v="1"/>
    <s v="9:00"/>
    <s v="9:1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49"/>
    <x v="74"/>
    <x v="1"/>
    <s v="9:00"/>
    <s v="11:50"/>
    <x v="10"/>
    <x v="0"/>
    <x v="0"/>
    <x v="0"/>
    <x v="0"/>
    <x v="0"/>
    <x v="0"/>
    <x v="0"/>
    <x v="0"/>
    <x v="0"/>
    <x v="0"/>
    <x v="0"/>
    <n v="7"/>
    <n v="5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7047"/>
    <x v="74"/>
    <x v="1"/>
    <s v="9:00"/>
    <s v="12:05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2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45"/>
    <x v="74"/>
    <x v="1"/>
    <s v="10:25"/>
    <s v="10:30"/>
    <x v="1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51"/>
    <x v="74"/>
    <x v="1"/>
    <s v="14:00"/>
    <s v="14:45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6"/>
    <x v="74"/>
    <x v="1"/>
    <s v="9:00"/>
    <s v="10:25"/>
    <x v="15"/>
    <x v="0"/>
    <x v="0"/>
    <x v="0"/>
    <x v="0"/>
    <x v="0"/>
    <x v="0"/>
    <x v="0"/>
    <x v="0"/>
    <x v="3"/>
    <x v="0"/>
    <x v="0"/>
    <n v="14"/>
    <n v="9"/>
    <n v="6"/>
    <x v="3"/>
    <x v="0"/>
    <x v="0"/>
    <n v="2"/>
    <x v="0"/>
    <x v="0"/>
    <n v="10"/>
    <x v="1"/>
    <x v="1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50"/>
    <x v="74"/>
    <x v="1"/>
    <s v="9:00"/>
    <s v="12:15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60"/>
    <x v="74"/>
    <x v="1"/>
    <s v="9:00"/>
    <s v="12:20"/>
    <x v="17"/>
    <x v="0"/>
    <x v="0"/>
    <x v="0"/>
    <x v="0"/>
    <x v="0"/>
    <x v="0"/>
    <x v="0"/>
    <x v="0"/>
    <x v="0"/>
    <x v="0"/>
    <x v="0"/>
    <n v="4"/>
    <n v="6"/>
    <n v="6"/>
    <x v="0"/>
    <x v="0"/>
    <x v="0"/>
    <n v="3"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8"/>
    <x v="74"/>
    <x v="1"/>
    <s v="9:00"/>
    <s v="12:1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44"/>
    <x v="7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197"/>
    <x v="75"/>
    <x v="1"/>
    <s v="9:00"/>
    <s v="12:00"/>
    <x v="21"/>
    <x v="0"/>
    <x v="0"/>
    <x v="0"/>
    <x v="0"/>
    <x v="0"/>
    <x v="0"/>
    <x v="0"/>
    <x v="0"/>
    <x v="0"/>
    <x v="0"/>
    <x v="0"/>
    <n v="1"/>
    <n v="3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59"/>
    <x v="75"/>
    <x v="1"/>
    <s v="11:00"/>
    <s v="11:50"/>
    <x v="1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7037"/>
    <x v="75"/>
    <x v="1"/>
    <s v="9:00"/>
    <s v="12:0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8"/>
    <x v="75"/>
    <x v="1"/>
    <s v="9:00"/>
    <s v="12:05"/>
    <x v="4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2"/>
    <n v="2"/>
    <x v="0"/>
    <x v="2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9"/>
    <x v="75"/>
    <x v="1"/>
    <s v="9:00"/>
    <s v="11:00"/>
    <x v="2"/>
    <x v="0"/>
    <x v="0"/>
    <x v="0"/>
    <x v="0"/>
    <x v="0"/>
    <x v="0"/>
    <x v="0"/>
    <x v="0"/>
    <x v="0"/>
    <x v="0"/>
    <x v="0"/>
    <n v="8"/>
    <n v="7"/>
    <n v="4"/>
    <x v="2"/>
    <x v="0"/>
    <x v="0"/>
    <n v="3"/>
    <x v="0"/>
    <x v="0"/>
    <n v="7"/>
    <x v="0"/>
    <x v="4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40"/>
    <x v="75"/>
    <x v="1"/>
    <s v="9:00"/>
    <s v="12:45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43"/>
    <x v="75"/>
    <x v="1"/>
    <s v="9:00"/>
    <s v="11:30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30"/>
    <x v="76"/>
    <x v="1"/>
    <s v="9:00"/>
    <s v="12:0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31"/>
    <x v="76"/>
    <x v="1"/>
    <s v="9:30"/>
    <s v="11:15"/>
    <x v="1"/>
    <x v="0"/>
    <x v="0"/>
    <x v="0"/>
    <x v="0"/>
    <x v="0"/>
    <x v="0"/>
    <x v="0"/>
    <x v="0"/>
    <x v="0"/>
    <x v="0"/>
    <x v="0"/>
    <n v="6"/>
    <n v="5"/>
    <n v="2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29"/>
    <x v="76"/>
    <x v="1"/>
    <s v="9:00"/>
    <s v="12:4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6"/>
    <x v="76"/>
    <x v="1"/>
    <s v="9:00"/>
    <s v="13:00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7027"/>
    <x v="77"/>
    <x v="1"/>
    <s v="9:10"/>
    <s v="12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26"/>
    <x v="77"/>
    <x v="1"/>
    <s v="9:30"/>
    <s v="10:30"/>
    <x v="9"/>
    <x v="0"/>
    <x v="0"/>
    <x v="0"/>
    <x v="0"/>
    <x v="0"/>
    <x v="0"/>
    <x v="0"/>
    <x v="0"/>
    <x v="0"/>
    <x v="0"/>
    <x v="0"/>
    <n v="9"/>
    <n v="7"/>
    <n v="6"/>
    <x v="0"/>
    <x v="0"/>
    <x v="0"/>
    <n v="3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25"/>
    <x v="77"/>
    <x v="1"/>
    <s v="9:00"/>
    <s v="12:3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1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24"/>
    <x v="77"/>
    <x v="1"/>
    <s v="9:00"/>
    <s v="12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78"/>
    <x v="77"/>
    <x v="1"/>
    <s v="9:00"/>
    <s v="12:30"/>
    <x v="10"/>
    <x v="0"/>
    <x v="0"/>
    <x v="0"/>
    <x v="0"/>
    <x v="0"/>
    <x v="0"/>
    <x v="0"/>
    <x v="0"/>
    <x v="0"/>
    <x v="0"/>
    <x v="0"/>
    <n v="21"/>
    <n v="19"/>
    <n v="6"/>
    <x v="3"/>
    <x v="0"/>
    <x v="0"/>
    <n v="14"/>
    <x v="0"/>
    <x v="0"/>
    <n v="13"/>
    <x v="3"/>
    <x v="2"/>
    <x v="0"/>
    <x v="0"/>
    <x v="0"/>
    <x v="0"/>
    <x v="0"/>
    <x v="0"/>
    <x v="0"/>
    <x v="0"/>
    <x v="0"/>
    <x v="5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020"/>
    <x v="78"/>
    <x v="1"/>
    <s v="9:00"/>
    <s v="10:00"/>
    <x v="2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98"/>
    <x v="78"/>
    <x v="1"/>
    <s v="9:30"/>
    <s v="12:0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23"/>
    <x v="78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22"/>
    <x v="78"/>
    <x v="1"/>
    <s v="10:30"/>
    <s v="12:05"/>
    <x v="19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4 zaken (in beraad 15/9) worden uitgesteld wegens beraad niet beëindigd."/>
    <x v="0"/>
    <x v="0"/>
    <x v="0"/>
    <m/>
    <x v="0"/>
    <x v="0"/>
    <x v="0"/>
  </r>
  <r>
    <n v="7021"/>
    <x v="78"/>
    <x v="1"/>
    <s v="9:00"/>
    <s v="11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08"/>
    <x v="79"/>
    <x v="1"/>
    <s v="9:00"/>
    <s v="9:50"/>
    <x v="15"/>
    <x v="0"/>
    <x v="0"/>
    <x v="0"/>
    <x v="0"/>
    <x v="0"/>
    <x v="0"/>
    <x v="0"/>
    <x v="0"/>
    <x v="0"/>
    <x v="0"/>
    <x v="0"/>
    <n v="9"/>
    <n v="5"/>
    <n v="3"/>
    <x v="1"/>
    <x v="0"/>
    <x v="0"/>
    <n v="2"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7009"/>
    <x v="79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1 uitspraak 747§2 en 3 uitspraken 747§1"/>
    <x v="0"/>
    <x v="0"/>
    <x v="0"/>
    <m/>
    <x v="0"/>
    <x v="0"/>
    <x v="0"/>
  </r>
  <r>
    <n v="7011"/>
    <x v="79"/>
    <x v="1"/>
    <s v="9:00"/>
    <s v="12:00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13"/>
    <x v="79"/>
    <x v="1"/>
    <s v="9:00"/>
    <s v="13:00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14"/>
    <x v="79"/>
    <x v="1"/>
    <s v="9:05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15"/>
    <x v="79"/>
    <x v="1"/>
    <s v="14:00"/>
    <s v="14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16"/>
    <x v="79"/>
    <x v="1"/>
    <s v="9:00"/>
    <s v="13:00"/>
    <x v="10"/>
    <x v="0"/>
    <x v="0"/>
    <x v="0"/>
    <x v="0"/>
    <x v="0"/>
    <x v="0"/>
    <x v="2"/>
    <x v="0"/>
    <x v="0"/>
    <x v="0"/>
    <x v="0"/>
    <n v="11"/>
    <n v="2"/>
    <n v="1"/>
    <x v="0"/>
    <x v="0"/>
    <x v="0"/>
    <n v="7"/>
    <x v="0"/>
    <x v="0"/>
    <n v="6"/>
    <x v="0"/>
    <x v="0"/>
    <x v="0"/>
    <x v="0"/>
    <x v="0"/>
    <x v="0"/>
    <x v="0"/>
    <x v="0"/>
    <x v="0"/>
    <x v="2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17"/>
    <x v="79"/>
    <x v="1"/>
    <s v="9:00"/>
    <s v="12:00"/>
    <x v="20"/>
    <x v="0"/>
    <x v="0"/>
    <x v="0"/>
    <x v="0"/>
    <x v="0"/>
    <x v="0"/>
    <x v="0"/>
    <x v="0"/>
    <x v="0"/>
    <x v="0"/>
    <x v="0"/>
    <n v="6"/>
    <n v="12"/>
    <n v="6"/>
    <x v="0"/>
    <x v="0"/>
    <x v="0"/>
    <n v="7"/>
    <x v="0"/>
    <x v="2"/>
    <n v="4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19"/>
    <x v="79"/>
    <x v="1"/>
    <s v="9:30"/>
    <s v="13:45"/>
    <x v="1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18"/>
    <x v="79"/>
    <x v="1"/>
    <s v="9:00"/>
    <s v="13:00"/>
    <x v="17"/>
    <x v="0"/>
    <x v="0"/>
    <x v="0"/>
    <x v="0"/>
    <x v="0"/>
    <x v="0"/>
    <x v="0"/>
    <x v="0"/>
    <x v="0"/>
    <x v="0"/>
    <x v="0"/>
    <n v="7"/>
    <n v="11"/>
    <n v="8"/>
    <x v="0"/>
    <x v="0"/>
    <x v="0"/>
    <n v="10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99"/>
    <x v="80"/>
    <x v="1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03"/>
    <x v="80"/>
    <x v="1"/>
    <s v="9:00"/>
    <s v="10:1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84"/>
    <x v="80"/>
    <x v="0"/>
    <s v="9:00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7010"/>
    <x v="80"/>
    <x v="1"/>
    <s v="9:00"/>
    <s v="12:45"/>
    <x v="2"/>
    <x v="0"/>
    <x v="0"/>
    <x v="0"/>
    <x v="0"/>
    <x v="0"/>
    <x v="0"/>
    <x v="0"/>
    <x v="0"/>
    <x v="0"/>
    <x v="0"/>
    <x v="0"/>
    <n v="6"/>
    <n v="15"/>
    <n v="11"/>
    <x v="0"/>
    <x v="0"/>
    <x v="0"/>
    <n v="4"/>
    <x v="0"/>
    <x v="2"/>
    <n v="5"/>
    <x v="0"/>
    <x v="5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05"/>
    <x v="80"/>
    <x v="1"/>
    <s v="11:00"/>
    <s v="11:2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004"/>
    <x v="80"/>
    <x v="1"/>
    <s v="9:00"/>
    <s v="12:4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01"/>
    <x v="81"/>
    <x v="1"/>
    <s v="9:30"/>
    <s v="12:25"/>
    <x v="6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02"/>
    <x v="81"/>
    <x v="1"/>
    <s v="9:00"/>
    <s v="12:20"/>
    <x v="2"/>
    <x v="0"/>
    <x v="0"/>
    <x v="0"/>
    <x v="0"/>
    <x v="0"/>
    <x v="0"/>
    <x v="0"/>
    <x v="0"/>
    <x v="3"/>
    <x v="0"/>
    <x v="0"/>
    <m/>
    <n v="7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00"/>
    <x v="81"/>
    <x v="1"/>
    <s v="9:00"/>
    <s v="12:1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07"/>
    <x v="81"/>
    <x v="1"/>
    <s v="9:30"/>
    <s v="11:30"/>
    <x v="1"/>
    <x v="0"/>
    <x v="0"/>
    <x v="0"/>
    <x v="0"/>
    <x v="0"/>
    <x v="0"/>
    <x v="0"/>
    <x v="0"/>
    <x v="0"/>
    <x v="0"/>
    <x v="0"/>
    <n v="18"/>
    <n v="6"/>
    <n v="6"/>
    <x v="0"/>
    <x v="0"/>
    <x v="0"/>
    <n v="1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99"/>
    <x v="82"/>
    <x v="1"/>
    <s v="9:10"/>
    <s v="12:00"/>
    <x v="8"/>
    <x v="0"/>
    <x v="0"/>
    <x v="0"/>
    <x v="0"/>
    <x v="0"/>
    <x v="0"/>
    <x v="0"/>
    <x v="0"/>
    <x v="0"/>
    <x v="0"/>
    <x v="0"/>
    <m/>
    <n v="7"/>
    <n v="4"/>
    <x v="2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97"/>
    <x v="82"/>
    <x v="1"/>
    <s v="9:00"/>
    <s v="12:50"/>
    <x v="10"/>
    <x v="0"/>
    <x v="0"/>
    <x v="0"/>
    <x v="0"/>
    <x v="0"/>
    <x v="0"/>
    <x v="0"/>
    <x v="0"/>
    <x v="0"/>
    <x v="0"/>
    <x v="0"/>
    <n v="18"/>
    <n v="24"/>
    <n v="9"/>
    <x v="5"/>
    <x v="0"/>
    <x v="0"/>
    <n v="11"/>
    <x v="0"/>
    <x v="2"/>
    <n v="17"/>
    <x v="1"/>
    <x v="0"/>
    <x v="0"/>
    <x v="0"/>
    <x v="0"/>
    <x v="0"/>
    <x v="0"/>
    <x v="0"/>
    <x v="0"/>
    <x v="0"/>
    <x v="0"/>
    <x v="4"/>
    <x v="0"/>
    <x v="0"/>
    <x v="0"/>
    <x v="0"/>
    <x v="1"/>
    <n v="10"/>
    <x v="0"/>
    <x v="0"/>
    <x v="0"/>
    <x v="0"/>
    <x v="0"/>
    <x v="0"/>
    <x v="0"/>
    <x v="0"/>
    <s v=""/>
    <x v="0"/>
    <x v="0"/>
    <x v="0"/>
    <m/>
    <x v="0"/>
    <x v="0"/>
    <x v="0"/>
  </r>
  <r>
    <n v="6996"/>
    <x v="82"/>
    <x v="1"/>
    <s v="9:00"/>
    <s v="12:15"/>
    <x v="4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98"/>
    <x v="82"/>
    <x v="1"/>
    <s v="9:30"/>
    <s v="11:30"/>
    <x v="9"/>
    <x v="0"/>
    <x v="0"/>
    <x v="0"/>
    <x v="0"/>
    <x v="0"/>
    <x v="0"/>
    <x v="0"/>
    <x v="0"/>
    <x v="0"/>
    <x v="0"/>
    <x v="0"/>
    <n v="17"/>
    <n v="15"/>
    <n v="7"/>
    <x v="1"/>
    <x v="0"/>
    <x v="0"/>
    <n v="4"/>
    <x v="0"/>
    <x v="2"/>
    <n v="15"/>
    <x v="3"/>
    <x v="2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5"/>
    <x v="82"/>
    <x v="1"/>
    <s v="9:00"/>
    <s v="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89"/>
    <x v="83"/>
    <x v="1"/>
    <s v="9:00"/>
    <s v="12:45"/>
    <x v="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7"/>
    <x v="83"/>
    <x v="1"/>
    <s v="9:00"/>
    <s v="10:5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bankvonnis op heden -&gt; verzending politierechtbank"/>
    <x v="0"/>
    <x v="0"/>
    <x v="0"/>
    <m/>
    <x v="0"/>
    <x v="0"/>
    <x v="0"/>
  </r>
  <r>
    <n v="6990"/>
    <x v="83"/>
    <x v="1"/>
    <s v="9:00"/>
    <s v="12:15"/>
    <x v="12"/>
    <x v="0"/>
    <x v="0"/>
    <x v="0"/>
    <x v="0"/>
    <x v="0"/>
    <x v="0"/>
    <x v="0"/>
    <x v="5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6992"/>
    <x v="83"/>
    <x v="1"/>
    <s v="9:00"/>
    <s v="10:0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93"/>
    <x v="83"/>
    <x v="1"/>
    <s v="10:30"/>
    <s v="11:20"/>
    <x v="13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36"/>
    <x v="83"/>
    <x v="1"/>
    <s v="9:30"/>
    <s v="12:30"/>
    <x v="1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85"/>
    <x v="84"/>
    <x v="1"/>
    <s v="10:30"/>
    <s v="10:3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6977"/>
    <x v="84"/>
    <x v="1"/>
    <s v="9:00"/>
    <s v="12:05"/>
    <x v="22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78"/>
    <x v="84"/>
    <x v="1"/>
    <s v="9:00"/>
    <s v="12:3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79"/>
    <x v="84"/>
    <x v="1"/>
    <s v="9:00"/>
    <s v="12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80"/>
    <x v="84"/>
    <x v="1"/>
    <s v="9:00"/>
    <s v="11:45"/>
    <x v="10"/>
    <x v="0"/>
    <x v="0"/>
    <x v="0"/>
    <x v="0"/>
    <x v="0"/>
    <x v="0"/>
    <x v="0"/>
    <x v="0"/>
    <x v="0"/>
    <x v="0"/>
    <x v="0"/>
    <n v="5"/>
    <n v="5"/>
    <m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1"/>
    <x v="84"/>
    <x v="1"/>
    <s v="9:30"/>
    <s v="12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82"/>
    <x v="84"/>
    <x v="1"/>
    <s v="9:00"/>
    <s v="13:15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6"/>
    <x v="84"/>
    <x v="1"/>
    <s v="9:00"/>
    <s v="12:40"/>
    <x v="17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984"/>
    <x v="84"/>
    <x v="1"/>
    <s v="10:20"/>
    <s v="10:40"/>
    <x v="14"/>
    <x v="0"/>
    <x v="0"/>
    <x v="0"/>
    <x v="0"/>
    <x v="0"/>
    <x v="0"/>
    <x v="0"/>
    <x v="0"/>
    <x v="0"/>
    <x v="0"/>
    <x v="0"/>
    <n v="4"/>
    <n v="1"/>
    <n v="2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4"/>
    <x v="84"/>
    <x v="1"/>
    <s v="14:00"/>
    <s v="14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83"/>
    <x v="84"/>
    <x v="1"/>
    <s v="9:00"/>
    <s v="11:30"/>
    <x v="15"/>
    <x v="0"/>
    <x v="0"/>
    <x v="0"/>
    <x v="0"/>
    <x v="0"/>
    <x v="0"/>
    <x v="0"/>
    <x v="0"/>
    <x v="0"/>
    <x v="0"/>
    <x v="0"/>
    <n v="13"/>
    <n v="13"/>
    <n v="6"/>
    <x v="1"/>
    <x v="0"/>
    <x v="0"/>
    <n v="1"/>
    <x v="0"/>
    <x v="2"/>
    <n v="15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dossiers: enkel geteld als uitgestelde zaak, maar stond ook voor dagvaarding in gedwongen tussenkomst,"/>
    <x v="0"/>
    <x v="0"/>
    <x v="0"/>
    <m/>
    <x v="0"/>
    <x v="0"/>
    <x v="0"/>
  </r>
  <r>
    <n v="6973"/>
    <x v="85"/>
    <x v="1"/>
    <s v="11:00"/>
    <s v="11:30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6970"/>
    <x v="85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5"/>
    <x v="85"/>
    <x v="1"/>
    <s v="9:00"/>
    <s v="12:30"/>
    <x v="21"/>
    <x v="0"/>
    <x v="0"/>
    <x v="0"/>
    <x v="0"/>
    <x v="0"/>
    <x v="0"/>
    <x v="0"/>
    <x v="0"/>
    <x v="0"/>
    <x v="0"/>
    <x v="0"/>
    <n v="19"/>
    <n v="5"/>
    <n v="4"/>
    <x v="0"/>
    <x v="0"/>
    <x v="0"/>
    <n v="12"/>
    <x v="0"/>
    <x v="6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71"/>
    <x v="85"/>
    <x v="1"/>
    <s v="9:00"/>
    <s v="12:0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76"/>
    <x v="85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975"/>
    <x v="85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74"/>
    <x v="85"/>
    <x v="1"/>
    <s v="9:00"/>
    <s v="11:30"/>
    <x v="2"/>
    <x v="0"/>
    <x v="0"/>
    <x v="0"/>
    <x v="0"/>
    <x v="0"/>
    <x v="0"/>
    <x v="0"/>
    <x v="0"/>
    <x v="3"/>
    <x v="0"/>
    <x v="0"/>
    <n v="5"/>
    <n v="14"/>
    <n v="6"/>
    <x v="0"/>
    <x v="0"/>
    <x v="0"/>
    <n v="2"/>
    <x v="0"/>
    <x v="0"/>
    <n v="10"/>
    <x v="3"/>
    <x v="2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66"/>
    <x v="86"/>
    <x v="1"/>
    <s v="9:00"/>
    <s v="12:05"/>
    <x v="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67"/>
    <x v="86"/>
    <x v="1"/>
    <s v="9:00"/>
    <s v="12:45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68"/>
    <x v="86"/>
    <x v="1"/>
    <s v="9:00"/>
    <s v="13:0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69"/>
    <x v="86"/>
    <x v="1"/>
    <s v="9:30"/>
    <s v="11:15"/>
    <x v="1"/>
    <x v="0"/>
    <x v="0"/>
    <x v="0"/>
    <x v="0"/>
    <x v="0"/>
    <x v="0"/>
    <x v="0"/>
    <x v="0"/>
    <x v="0"/>
    <x v="0"/>
    <x v="0"/>
    <n v="11"/>
    <n v="3"/>
    <n v="1"/>
    <x v="0"/>
    <x v="0"/>
    <x v="0"/>
    <n v="9"/>
    <x v="0"/>
    <x v="0"/>
    <n v="3"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65"/>
    <x v="87"/>
    <x v="1"/>
    <s v="9:00"/>
    <s v="13:00"/>
    <x v="4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62"/>
    <x v="87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64"/>
    <x v="87"/>
    <x v="1"/>
    <s v="9:10"/>
    <s v="12:30"/>
    <x v="8"/>
    <x v="0"/>
    <x v="0"/>
    <x v="0"/>
    <x v="0"/>
    <x v="0"/>
    <x v="0"/>
    <x v="0"/>
    <x v="0"/>
    <x v="0"/>
    <x v="0"/>
    <x v="0"/>
    <m/>
    <n v="5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2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75"/>
    <x v="87"/>
    <x v="1"/>
    <s v="9:00"/>
    <s v="12:30"/>
    <x v="10"/>
    <x v="0"/>
    <x v="0"/>
    <x v="0"/>
    <x v="0"/>
    <x v="0"/>
    <x v="0"/>
    <x v="0"/>
    <x v="0"/>
    <x v="0"/>
    <x v="0"/>
    <x v="0"/>
    <n v="22"/>
    <n v="20"/>
    <n v="3"/>
    <x v="7"/>
    <x v="0"/>
    <x v="0"/>
    <n v="5"/>
    <x v="0"/>
    <x v="1"/>
    <n v="18"/>
    <x v="1"/>
    <x v="0"/>
    <x v="0"/>
    <x v="0"/>
    <x v="0"/>
    <x v="0"/>
    <x v="0"/>
    <x v="0"/>
    <x v="0"/>
    <x v="0"/>
    <x v="2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63"/>
    <x v="87"/>
    <x v="1"/>
    <s v="9:30"/>
    <s v="11:30"/>
    <x v="9"/>
    <x v="0"/>
    <x v="0"/>
    <x v="0"/>
    <x v="0"/>
    <x v="0"/>
    <x v="0"/>
    <x v="0"/>
    <x v="0"/>
    <x v="0"/>
    <x v="0"/>
    <x v="0"/>
    <n v="9"/>
    <n v="9"/>
    <n v="3"/>
    <x v="4"/>
    <x v="0"/>
    <x v="0"/>
    <n v="1"/>
    <x v="0"/>
    <x v="0"/>
    <n v="12"/>
    <x v="0"/>
    <x v="3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28"/>
    <x v="88"/>
    <x v="1"/>
    <s v="9:30"/>
    <s v="11:45"/>
    <x v="1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55"/>
    <x v="88"/>
    <x v="1"/>
    <s v="9:00"/>
    <s v="10:1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60"/>
    <x v="88"/>
    <x v="1"/>
    <s v="9:00"/>
    <s v="12:30"/>
    <x v="2"/>
    <x v="0"/>
    <x v="0"/>
    <x v="0"/>
    <x v="0"/>
    <x v="0"/>
    <x v="0"/>
    <x v="0"/>
    <x v="0"/>
    <x v="6"/>
    <x v="0"/>
    <x v="0"/>
    <m/>
    <n v="4"/>
    <n v="6"/>
    <x v="0"/>
    <x v="0"/>
    <x v="0"/>
    <n v="1"/>
    <x v="0"/>
    <x v="0"/>
    <n v="1"/>
    <x v="1"/>
    <x v="0"/>
    <x v="0"/>
    <x v="4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9"/>
    <x v="88"/>
    <x v="1"/>
    <s v="9:00"/>
    <s v="11:30"/>
    <x v="12"/>
    <x v="0"/>
    <x v="0"/>
    <x v="0"/>
    <x v="0"/>
    <x v="0"/>
    <x v="0"/>
    <x v="0"/>
    <x v="2"/>
    <x v="0"/>
    <x v="0"/>
    <x v="0"/>
    <m/>
    <n v="6"/>
    <n v="1"/>
    <x v="0"/>
    <x v="0"/>
    <x v="0"/>
    <m/>
    <x v="0"/>
    <x v="2"/>
    <n v="2"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6957"/>
    <x v="88"/>
    <x v="1"/>
    <s v="10:30"/>
    <s v="12:05"/>
    <x v="19"/>
    <x v="0"/>
    <x v="0"/>
    <x v="0"/>
    <x v="0"/>
    <x v="0"/>
    <x v="0"/>
    <x v="0"/>
    <x v="0"/>
    <x v="0"/>
    <x v="0"/>
    <x v="0"/>
    <m/>
    <n v="8"/>
    <n v="6"/>
    <x v="0"/>
    <x v="1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47"/>
    <x v="89"/>
    <x v="1"/>
    <s v="10:00"/>
    <s v="10:05"/>
    <x v="1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48"/>
    <x v="89"/>
    <x v="1"/>
    <s v="9:00"/>
    <s v="10:00"/>
    <x v="15"/>
    <x v="0"/>
    <x v="0"/>
    <x v="0"/>
    <x v="0"/>
    <x v="0"/>
    <x v="0"/>
    <x v="0"/>
    <x v="0"/>
    <x v="3"/>
    <x v="0"/>
    <x v="0"/>
    <n v="7"/>
    <n v="9"/>
    <n v="3"/>
    <x v="0"/>
    <x v="0"/>
    <x v="0"/>
    <n v="6"/>
    <x v="0"/>
    <x v="0"/>
    <n v="8"/>
    <x v="0"/>
    <x v="0"/>
    <x v="0"/>
    <x v="2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1 dossier: één keer geteld als uitgestelde zaak, maar stond ook voor dagvaarding in gedwongen tussenkomst, "/>
    <x v="0"/>
    <x v="0"/>
    <x v="0"/>
    <m/>
    <x v="0"/>
    <x v="0"/>
    <x v="0"/>
  </r>
  <r>
    <n v="6949"/>
    <x v="89"/>
    <x v="1"/>
    <s v="9:00"/>
    <s v="12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44"/>
    <x v="89"/>
    <x v="1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52"/>
    <x v="89"/>
    <x v="1"/>
    <s v="9:00"/>
    <s v="13:45"/>
    <x v="2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0"/>
    <x v="89"/>
    <x v="1"/>
    <s v="9:00"/>
    <s v="11:30"/>
    <x v="10"/>
    <x v="0"/>
    <x v="0"/>
    <x v="0"/>
    <x v="0"/>
    <x v="0"/>
    <x v="0"/>
    <x v="0"/>
    <x v="0"/>
    <x v="0"/>
    <x v="0"/>
    <x v="0"/>
    <n v="8"/>
    <n v="3"/>
    <n v="2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1"/>
    <x v="89"/>
    <x v="1"/>
    <s v="9:20"/>
    <s v="12:3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56"/>
    <x v="89"/>
    <x v="1"/>
    <s v="9:00"/>
    <s v="12:30"/>
    <x v="17"/>
    <x v="0"/>
    <x v="0"/>
    <x v="0"/>
    <x v="0"/>
    <x v="0"/>
    <x v="0"/>
    <x v="0"/>
    <x v="0"/>
    <x v="0"/>
    <x v="0"/>
    <x v="0"/>
    <n v="8"/>
    <n v="8"/>
    <n v="7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4"/>
    <x v="89"/>
    <x v="1"/>
    <s v="9:30"/>
    <s v="12:00"/>
    <x v="1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54"/>
    <x v="89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3"/>
    <x v="89"/>
    <x v="1"/>
    <s v="9:00"/>
    <s v="12:00"/>
    <x v="20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3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46"/>
    <x v="90"/>
    <x v="1"/>
    <s v="9:00"/>
    <s v="12:20"/>
    <x v="2"/>
    <x v="0"/>
    <x v="0"/>
    <x v="0"/>
    <x v="0"/>
    <x v="0"/>
    <x v="0"/>
    <x v="0"/>
    <x v="0"/>
    <x v="0"/>
    <x v="0"/>
    <x v="0"/>
    <n v="5"/>
    <n v="8"/>
    <n v="4"/>
    <x v="0"/>
    <x v="0"/>
    <x v="0"/>
    <n v="3"/>
    <x v="0"/>
    <x v="2"/>
    <n v="5"/>
    <x v="0"/>
    <x v="9"/>
    <x v="1"/>
    <x v="0"/>
    <x v="0"/>
    <x v="0"/>
    <x v="0"/>
    <x v="0"/>
    <x v="0"/>
    <x v="0"/>
    <x v="2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61"/>
    <x v="90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7033"/>
    <x v="90"/>
    <x v="1"/>
    <s v="9:00"/>
    <s v="12:00"/>
    <x v="21"/>
    <x v="0"/>
    <x v="0"/>
    <x v="0"/>
    <x v="0"/>
    <x v="0"/>
    <x v="0"/>
    <x v="0"/>
    <x v="0"/>
    <x v="0"/>
    <x v="0"/>
    <x v="0"/>
    <n v="25"/>
    <n v="5"/>
    <n v="4"/>
    <x v="0"/>
    <x v="0"/>
    <x v="0"/>
    <n v="24"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41"/>
    <x v="90"/>
    <x v="1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42"/>
    <x v="90"/>
    <x v="1"/>
    <s v="9:00"/>
    <s v="12:00"/>
    <x v="8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39"/>
    <x v="91"/>
    <x v="1"/>
    <s v="9:00"/>
    <s v="12:30"/>
    <x v="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40"/>
    <x v="91"/>
    <x v="1"/>
    <s v="9:00"/>
    <s v="12:20"/>
    <x v="2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3"/>
    <n v="2"/>
    <x v="0"/>
    <x v="1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85"/>
    <x v="91"/>
    <x v="1"/>
    <s v="9:30"/>
    <s v="12:15"/>
    <x v="1"/>
    <x v="0"/>
    <x v="0"/>
    <x v="0"/>
    <x v="0"/>
    <x v="0"/>
    <x v="0"/>
    <x v="0"/>
    <x v="0"/>
    <x v="0"/>
    <x v="0"/>
    <x v="0"/>
    <n v="8"/>
    <n v="7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38"/>
    <x v="91"/>
    <x v="1"/>
    <s v="9:00"/>
    <s v="12:05"/>
    <x v="6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36"/>
    <x v="92"/>
    <x v="1"/>
    <s v="9:30"/>
    <s v="11:30"/>
    <x v="9"/>
    <x v="0"/>
    <x v="0"/>
    <x v="0"/>
    <x v="0"/>
    <x v="0"/>
    <x v="0"/>
    <x v="0"/>
    <x v="0"/>
    <x v="0"/>
    <x v="0"/>
    <x v="0"/>
    <n v="13"/>
    <n v="12"/>
    <n v="4"/>
    <x v="2"/>
    <x v="0"/>
    <x v="0"/>
    <n v="9"/>
    <x v="0"/>
    <x v="2"/>
    <n v="9"/>
    <x v="1"/>
    <x v="3"/>
    <x v="0"/>
    <x v="0"/>
    <x v="0"/>
    <x v="0"/>
    <x v="0"/>
    <x v="0"/>
    <x v="0"/>
    <x v="0"/>
    <x v="2"/>
    <x v="0"/>
    <x v="1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35"/>
    <x v="92"/>
    <x v="1"/>
    <s v="9:15"/>
    <s v="12:4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33"/>
    <x v="92"/>
    <x v="1"/>
    <s v="9:00"/>
    <s v="12:00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4"/>
    <x v="92"/>
    <x v="1"/>
    <s v="9:00"/>
    <s v="11:4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37"/>
    <x v="92"/>
    <x v="1"/>
    <s v="9:00"/>
    <s v="13:15"/>
    <x v="10"/>
    <x v="0"/>
    <x v="0"/>
    <x v="0"/>
    <x v="0"/>
    <x v="0"/>
    <x v="0"/>
    <x v="0"/>
    <x v="0"/>
    <x v="0"/>
    <x v="0"/>
    <x v="0"/>
    <n v="20"/>
    <n v="24"/>
    <n v="11"/>
    <x v="1"/>
    <x v="0"/>
    <x v="0"/>
    <n v="9"/>
    <x v="2"/>
    <x v="3"/>
    <n v="16"/>
    <x v="3"/>
    <x v="1"/>
    <x v="0"/>
    <x v="0"/>
    <x v="0"/>
    <x v="0"/>
    <x v="0"/>
    <x v="0"/>
    <x v="0"/>
    <x v="0"/>
    <x v="0"/>
    <x v="2"/>
    <x v="0"/>
    <x v="0"/>
    <x v="0"/>
    <x v="3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6931"/>
    <x v="93"/>
    <x v="1"/>
    <s v="9:30"/>
    <s v="12:00"/>
    <x v="1"/>
    <x v="0"/>
    <x v="0"/>
    <x v="0"/>
    <x v="0"/>
    <x v="0"/>
    <x v="0"/>
    <x v="0"/>
    <x v="0"/>
    <x v="0"/>
    <x v="0"/>
    <x v="0"/>
    <n v="3"/>
    <n v="6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29"/>
    <x v="93"/>
    <x v="1"/>
    <s v="9:00"/>
    <s v="12:15"/>
    <x v="2"/>
    <x v="0"/>
    <x v="0"/>
    <x v="0"/>
    <x v="0"/>
    <x v="0"/>
    <x v="0"/>
    <x v="0"/>
    <x v="0"/>
    <x v="1"/>
    <x v="0"/>
    <x v="0"/>
    <m/>
    <n v="4"/>
    <m/>
    <x v="0"/>
    <x v="0"/>
    <x v="0"/>
    <m/>
    <x v="0"/>
    <x v="3"/>
    <n v="2"/>
    <x v="3"/>
    <x v="2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8"/>
    <x v="93"/>
    <x v="1"/>
    <s v="9:00"/>
    <s v="12:3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24"/>
    <x v="94"/>
    <x v="1"/>
    <s v="9:00"/>
    <s v="13:1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0"/>
    <x v="94"/>
    <x v="1"/>
    <s v="10:20"/>
    <s v="11:00"/>
    <x v="14"/>
    <x v="0"/>
    <x v="0"/>
    <x v="0"/>
    <x v="0"/>
    <x v="0"/>
    <x v="0"/>
    <x v="0"/>
    <x v="0"/>
    <x v="0"/>
    <x v="0"/>
    <x v="0"/>
    <n v="5"/>
    <m/>
    <m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1"/>
    <x v="94"/>
    <x v="1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3"/>
    <x v="94"/>
    <x v="1"/>
    <s v="9:00"/>
    <s v="12:00"/>
    <x v="10"/>
    <x v="0"/>
    <x v="0"/>
    <x v="0"/>
    <x v="0"/>
    <x v="0"/>
    <x v="0"/>
    <x v="0"/>
    <x v="0"/>
    <x v="0"/>
    <x v="0"/>
    <x v="0"/>
    <n v="9"/>
    <n v="4"/>
    <n v="1"/>
    <x v="0"/>
    <x v="0"/>
    <x v="0"/>
    <n v="6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5"/>
    <x v="94"/>
    <x v="1"/>
    <s v="9:00"/>
    <s v="12:45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6"/>
    <x v="94"/>
    <x v="1"/>
    <s v="14:00"/>
    <s v="14:1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2"/>
    <x v="94"/>
    <x v="1"/>
    <s v="9:00"/>
    <s v="10:20"/>
    <x v="15"/>
    <x v="0"/>
    <x v="0"/>
    <x v="0"/>
    <x v="0"/>
    <x v="0"/>
    <x v="0"/>
    <x v="0"/>
    <x v="0"/>
    <x v="1"/>
    <x v="0"/>
    <x v="0"/>
    <n v="7"/>
    <n v="7"/>
    <n v="2"/>
    <x v="4"/>
    <x v="0"/>
    <x v="0"/>
    <n v="4"/>
    <x v="0"/>
    <x v="3"/>
    <n v="6"/>
    <x v="0"/>
    <x v="0"/>
    <x v="2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6932"/>
    <x v="94"/>
    <x v="1"/>
    <s v="9:00"/>
    <s v="13:00"/>
    <x v="17"/>
    <x v="0"/>
    <x v="0"/>
    <x v="0"/>
    <x v="0"/>
    <x v="0"/>
    <x v="0"/>
    <x v="0"/>
    <x v="0"/>
    <x v="0"/>
    <x v="0"/>
    <x v="0"/>
    <n v="6"/>
    <n v="6"/>
    <n v="5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7"/>
    <x v="94"/>
    <x v="1"/>
    <s v="9:30"/>
    <s v="13:00"/>
    <x v="1"/>
    <x v="0"/>
    <x v="0"/>
    <x v="0"/>
    <x v="0"/>
    <x v="0"/>
    <x v="0"/>
    <x v="0"/>
    <x v="0"/>
    <x v="0"/>
    <x v="0"/>
    <x v="0"/>
    <n v="1"/>
    <n v="16"/>
    <n v="10"/>
    <x v="0"/>
    <x v="0"/>
    <x v="0"/>
    <m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19"/>
    <x v="95"/>
    <x v="1"/>
    <s v="0:00"/>
    <s v="12:20"/>
    <x v="21"/>
    <x v="0"/>
    <x v="0"/>
    <x v="0"/>
    <x v="0"/>
    <x v="0"/>
    <x v="0"/>
    <x v="0"/>
    <x v="0"/>
    <x v="0"/>
    <x v="0"/>
    <x v="0"/>
    <n v="25"/>
    <n v="4"/>
    <n v="3"/>
    <x v="0"/>
    <x v="0"/>
    <x v="0"/>
    <n v="21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3"/>
    <x v="95"/>
    <x v="1"/>
    <s v="9:00"/>
    <s v="10:0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4"/>
    <x v="95"/>
    <x v="1"/>
    <s v="9:00"/>
    <s v="12:0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15"/>
    <x v="95"/>
    <x v="1"/>
    <s v="11:00"/>
    <s v="11:20"/>
    <x v="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6"/>
    <x v="9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918"/>
    <x v="95"/>
    <x v="1"/>
    <s v="9:00"/>
    <s v="12:0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43"/>
    <x v="95"/>
    <x v="1"/>
    <s v="9:00"/>
    <s v="12:00"/>
    <x v="2"/>
    <x v="0"/>
    <x v="0"/>
    <x v="0"/>
    <x v="0"/>
    <x v="0"/>
    <x v="0"/>
    <x v="0"/>
    <x v="0"/>
    <x v="0"/>
    <x v="0"/>
    <x v="0"/>
    <n v="6"/>
    <n v="20"/>
    <n v="7"/>
    <x v="2"/>
    <x v="0"/>
    <x v="0"/>
    <n v="2"/>
    <x v="0"/>
    <x v="3"/>
    <n v="13"/>
    <x v="1"/>
    <x v="3"/>
    <x v="0"/>
    <x v="0"/>
    <x v="0"/>
    <x v="0"/>
    <x v="0"/>
    <x v="0"/>
    <x v="0"/>
    <x v="0"/>
    <x v="0"/>
    <x v="5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0"/>
    <x v="95"/>
    <x v="1"/>
    <s v="9:00"/>
    <s v="12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0"/>
    <x v="96"/>
    <x v="1"/>
    <s v="9:00"/>
    <s v="12:30"/>
    <x v="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2"/>
    <x v="96"/>
    <x v="0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1"/>
    <x v="96"/>
    <x v="1"/>
    <s v="9:00"/>
    <s v="12:4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7"/>
    <x v="96"/>
    <x v="1"/>
    <s v="9:30"/>
    <s v="12:15"/>
    <x v="1"/>
    <x v="0"/>
    <x v="0"/>
    <x v="0"/>
    <x v="0"/>
    <x v="0"/>
    <x v="0"/>
    <x v="0"/>
    <x v="0"/>
    <x v="0"/>
    <x v="0"/>
    <x v="0"/>
    <n v="10"/>
    <n v="7"/>
    <n v="1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5"/>
    <x v="97"/>
    <x v="1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8"/>
    <x v="97"/>
    <x v="1"/>
    <s v="9:00"/>
    <s v="12:2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7"/>
    <x v="97"/>
    <x v="1"/>
    <s v="9:00"/>
    <s v="11:00"/>
    <x v="9"/>
    <x v="0"/>
    <x v="0"/>
    <x v="0"/>
    <x v="0"/>
    <x v="0"/>
    <x v="0"/>
    <x v="2"/>
    <x v="0"/>
    <x v="0"/>
    <x v="0"/>
    <x v="0"/>
    <n v="10"/>
    <n v="14"/>
    <n v="5"/>
    <x v="5"/>
    <x v="0"/>
    <x v="0"/>
    <n v="5"/>
    <x v="0"/>
    <x v="2"/>
    <n v="7"/>
    <x v="3"/>
    <x v="3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1"/>
    <x v="0"/>
    <x v="0"/>
    <x v="0"/>
    <x v="0"/>
    <x v="0"/>
    <s v=""/>
    <x v="0"/>
    <x v="0"/>
    <x v="0"/>
    <m/>
    <x v="0"/>
    <x v="0"/>
    <x v="0"/>
  </r>
  <r>
    <n v="6906"/>
    <x v="97"/>
    <x v="1"/>
    <s v="9:10"/>
    <s v="12:45"/>
    <x v="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9"/>
    <x v="97"/>
    <x v="1"/>
    <s v="9:00"/>
    <s v="13:00"/>
    <x v="10"/>
    <x v="0"/>
    <x v="0"/>
    <x v="0"/>
    <x v="0"/>
    <x v="0"/>
    <x v="0"/>
    <x v="0"/>
    <x v="0"/>
    <x v="0"/>
    <x v="0"/>
    <x v="0"/>
    <n v="29"/>
    <n v="19"/>
    <n v="4"/>
    <x v="10"/>
    <x v="0"/>
    <x v="0"/>
    <n v="8"/>
    <x v="0"/>
    <x v="3"/>
    <n v="24"/>
    <x v="0"/>
    <x v="0"/>
    <x v="0"/>
    <x v="0"/>
    <x v="0"/>
    <x v="0"/>
    <x v="0"/>
    <x v="0"/>
    <x v="0"/>
    <x v="0"/>
    <x v="2"/>
    <x v="1"/>
    <x v="0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6904"/>
    <x v="98"/>
    <x v="1"/>
    <s v="9:30"/>
    <s v="12:10"/>
    <x v="1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bij eindvonnissen :  +1 voeging"/>
    <x v="0"/>
    <x v="0"/>
    <x v="0"/>
    <m/>
    <x v="0"/>
    <x v="0"/>
    <x v="0"/>
  </r>
  <r>
    <n v="6903"/>
    <x v="98"/>
    <x v="1"/>
    <s v="9:00"/>
    <s v="11:4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2"/>
    <x v="98"/>
    <x v="1"/>
    <s v="9:00"/>
    <s v="12:45"/>
    <x v="2"/>
    <x v="0"/>
    <x v="0"/>
    <x v="0"/>
    <x v="0"/>
    <x v="0"/>
    <x v="0"/>
    <x v="0"/>
    <x v="0"/>
    <x v="0"/>
    <x v="0"/>
    <x v="0"/>
    <m/>
    <n v="6"/>
    <m/>
    <x v="0"/>
    <x v="0"/>
    <x v="0"/>
    <n v="1"/>
    <x v="0"/>
    <x v="2"/>
    <n v="3"/>
    <x v="1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01"/>
    <x v="98"/>
    <x v="1"/>
    <s v="10:30"/>
    <s v="12:05"/>
    <x v="1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1 uitspraak wordt uitgesteld naar 13/10/2020,"/>
    <x v="0"/>
    <x v="0"/>
    <x v="0"/>
    <m/>
    <x v="0"/>
    <x v="0"/>
    <x v="0"/>
  </r>
  <r>
    <n v="6900"/>
    <x v="98"/>
    <x v="1"/>
    <s v="9:00"/>
    <s v="12:00"/>
    <x v="12"/>
    <x v="0"/>
    <x v="0"/>
    <x v="0"/>
    <x v="0"/>
    <x v="0"/>
    <x v="0"/>
    <x v="0"/>
    <x v="2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6899"/>
    <x v="98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93"/>
    <x v="99"/>
    <x v="1"/>
    <s v="9:00"/>
    <s v="12:00"/>
    <x v="10"/>
    <x v="0"/>
    <x v="0"/>
    <x v="0"/>
    <x v="0"/>
    <x v="0"/>
    <x v="0"/>
    <x v="0"/>
    <x v="0"/>
    <x v="0"/>
    <x v="0"/>
    <x v="0"/>
    <n v="16"/>
    <n v="7"/>
    <m/>
    <x v="2"/>
    <x v="0"/>
    <x v="0"/>
    <n v="15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5"/>
    <x v="99"/>
    <x v="1"/>
    <s v="9:30"/>
    <s v="12:00"/>
    <x v="1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88"/>
    <x v="99"/>
    <x v="1"/>
    <s v="10:10"/>
    <s v="10:25"/>
    <x v="14"/>
    <x v="0"/>
    <x v="0"/>
    <x v="0"/>
    <x v="0"/>
    <x v="0"/>
    <x v="0"/>
    <x v="0"/>
    <x v="0"/>
    <x v="0"/>
    <x v="0"/>
    <x v="0"/>
    <n v="8"/>
    <m/>
    <m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9"/>
    <x v="99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0"/>
    <x v="99"/>
    <x v="1"/>
    <s v="9:00"/>
    <s v="12:00"/>
    <x v="15"/>
    <x v="0"/>
    <x v="0"/>
    <x v="0"/>
    <x v="0"/>
    <x v="0"/>
    <x v="0"/>
    <x v="0"/>
    <x v="0"/>
    <x v="5"/>
    <x v="0"/>
    <x v="0"/>
    <n v="4"/>
    <n v="7"/>
    <n v="5"/>
    <x v="4"/>
    <x v="0"/>
    <x v="0"/>
    <n v="3"/>
    <x v="0"/>
    <x v="2"/>
    <n v="1"/>
    <x v="3"/>
    <x v="2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92"/>
    <x v="99"/>
    <x v="1"/>
    <s v="9:15"/>
    <s v="13:00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95"/>
    <x v="99"/>
    <x v="1"/>
    <s v="9:00"/>
    <s v="12:30"/>
    <x v="17"/>
    <x v="0"/>
    <x v="0"/>
    <x v="0"/>
    <x v="0"/>
    <x v="0"/>
    <x v="0"/>
    <x v="0"/>
    <x v="0"/>
    <x v="0"/>
    <x v="0"/>
    <x v="0"/>
    <n v="8"/>
    <n v="9"/>
    <n v="7"/>
    <x v="0"/>
    <x v="0"/>
    <x v="0"/>
    <n v="7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6"/>
    <x v="99"/>
    <x v="1"/>
    <s v="9:00"/>
    <s v="12:00"/>
    <x v="20"/>
    <x v="0"/>
    <x v="0"/>
    <x v="0"/>
    <x v="0"/>
    <x v="0"/>
    <x v="0"/>
    <x v="0"/>
    <x v="0"/>
    <x v="0"/>
    <x v="0"/>
    <x v="0"/>
    <n v="17"/>
    <n v="8"/>
    <n v="8"/>
    <x v="0"/>
    <x v="0"/>
    <x v="0"/>
    <n v="1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7"/>
    <x v="99"/>
    <x v="1"/>
    <s v="9:00"/>
    <s v="12:4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1"/>
    <x v="99"/>
    <x v="1"/>
    <s v="9:00"/>
    <s v="12:50"/>
    <x v="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4"/>
    <x v="99"/>
    <x v="1"/>
    <s v="14:00"/>
    <s v="14:4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6"/>
    <x v="100"/>
    <x v="1"/>
    <s v="9:00"/>
    <s v="11:30"/>
    <x v="2"/>
    <x v="0"/>
    <x v="0"/>
    <x v="0"/>
    <x v="0"/>
    <x v="0"/>
    <x v="0"/>
    <x v="0"/>
    <x v="0"/>
    <x v="0"/>
    <x v="0"/>
    <x v="0"/>
    <n v="10"/>
    <n v="13"/>
    <n v="5"/>
    <x v="5"/>
    <x v="0"/>
    <x v="0"/>
    <n v="3"/>
    <x v="0"/>
    <x v="0"/>
    <n v="9"/>
    <x v="3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80"/>
    <x v="100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2"/>
    <x v="100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3"/>
    <x v="100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6885"/>
    <x v="100"/>
    <x v="1"/>
    <s v="9:00"/>
    <s v="12:10"/>
    <x v="21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4"/>
    <x v="100"/>
    <x v="1"/>
    <s v="11:00"/>
    <s v="11:15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6887"/>
    <x v="101"/>
    <x v="1"/>
    <s v="9:00"/>
    <s v="15:25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7"/>
    <x v="101"/>
    <x v="1"/>
    <s v="9:00"/>
    <s v="12:30"/>
    <x v="6"/>
    <x v="0"/>
    <x v="0"/>
    <x v="0"/>
    <x v="0"/>
    <x v="0"/>
    <x v="0"/>
    <x v="0"/>
    <x v="0"/>
    <x v="1"/>
    <x v="0"/>
    <x v="0"/>
    <m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3"/>
    <x v="101"/>
    <x v="1"/>
    <s v="10:00"/>
    <s v="12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1"/>
    <x v="0"/>
    <x v="0"/>
    <x v="0"/>
    <x v="2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79"/>
    <x v="101"/>
    <x v="1"/>
    <s v="9:00"/>
    <s v="12:35"/>
    <x v="2"/>
    <x v="0"/>
    <x v="0"/>
    <x v="0"/>
    <x v="0"/>
    <x v="0"/>
    <x v="0"/>
    <x v="0"/>
    <x v="0"/>
    <x v="3"/>
    <x v="0"/>
    <x v="0"/>
    <m/>
    <n v="7"/>
    <n v="1"/>
    <x v="0"/>
    <x v="0"/>
    <x v="0"/>
    <m/>
    <x v="0"/>
    <x v="0"/>
    <n v="6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8"/>
    <x v="101"/>
    <x v="1"/>
    <s v="9:30"/>
    <s v="11:00"/>
    <x v="1"/>
    <x v="0"/>
    <x v="0"/>
    <x v="0"/>
    <x v="0"/>
    <x v="0"/>
    <x v="0"/>
    <x v="0"/>
    <x v="0"/>
    <x v="0"/>
    <x v="0"/>
    <x v="0"/>
    <n v="8"/>
    <n v="6"/>
    <n v="1"/>
    <x v="4"/>
    <x v="0"/>
    <x v="0"/>
    <n v="6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874"/>
    <x v="102"/>
    <x v="1"/>
    <s v="9:00"/>
    <s v="11:30"/>
    <x v="9"/>
    <x v="0"/>
    <x v="0"/>
    <x v="0"/>
    <x v="0"/>
    <x v="0"/>
    <x v="0"/>
    <x v="0"/>
    <x v="0"/>
    <x v="0"/>
    <x v="0"/>
    <x v="0"/>
    <n v="15"/>
    <n v="11"/>
    <n v="4"/>
    <x v="8"/>
    <x v="0"/>
    <x v="0"/>
    <n v="5"/>
    <x v="0"/>
    <x v="2"/>
    <n v="10"/>
    <x v="0"/>
    <x v="1"/>
    <x v="1"/>
    <x v="0"/>
    <x v="0"/>
    <x v="0"/>
    <x v="0"/>
    <x v="0"/>
    <x v="0"/>
    <x v="0"/>
    <x v="0"/>
    <x v="0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871"/>
    <x v="102"/>
    <x v="1"/>
    <s v="9:00"/>
    <s v="12:2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4"/>
    <x v="102"/>
    <x v="1"/>
    <s v="9:00"/>
    <s v="11:5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5"/>
    <x v="102"/>
    <x v="1"/>
    <s v="9:00"/>
    <s v="12:30"/>
    <x v="10"/>
    <x v="0"/>
    <x v="0"/>
    <x v="0"/>
    <x v="0"/>
    <x v="0"/>
    <x v="0"/>
    <x v="0"/>
    <x v="0"/>
    <x v="0"/>
    <x v="0"/>
    <x v="0"/>
    <n v="25"/>
    <n v="17"/>
    <n v="1"/>
    <x v="8"/>
    <x v="0"/>
    <x v="0"/>
    <n v="9"/>
    <x v="2"/>
    <x v="3"/>
    <n v="22"/>
    <x v="1"/>
    <x v="0"/>
    <x v="0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0"/>
    <x v="103"/>
    <x v="1"/>
    <s v="9:30"/>
    <s v="12:30"/>
    <x v="1"/>
    <x v="0"/>
    <x v="0"/>
    <x v="0"/>
    <x v="0"/>
    <x v="0"/>
    <x v="0"/>
    <x v="0"/>
    <x v="0"/>
    <x v="0"/>
    <x v="0"/>
    <x v="0"/>
    <m/>
    <n v="15"/>
    <n v="10"/>
    <x v="0"/>
    <x v="0"/>
    <x v="0"/>
    <n v="1"/>
    <x v="0"/>
    <x v="3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69"/>
    <x v="103"/>
    <x v="1"/>
    <s v="10:30"/>
    <s v="11:15"/>
    <x v="19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867"/>
    <x v="103"/>
    <x v="1"/>
    <s v="9:00"/>
    <s v="12:45"/>
    <x v="2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2"/>
    <m/>
    <x v="3"/>
    <x v="2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66"/>
    <x v="103"/>
    <x v="1"/>
    <s v="9:00"/>
    <s v="12:10"/>
    <x v="12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2"/>
    <x v="2"/>
    <x v="0"/>
    <m/>
    <x v="0"/>
    <x v="0"/>
    <x v="0"/>
  </r>
  <r>
    <n v="6865"/>
    <x v="103"/>
    <x v="1"/>
    <s v="9:00"/>
    <s v="9:1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0"/>
    <x v="104"/>
    <x v="1"/>
    <s v="9:00"/>
    <s v="12:30"/>
    <x v="5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4"/>
    <x v="104"/>
    <x v="1"/>
    <s v="9:00"/>
    <s v="10:40"/>
    <x v="2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5"/>
    <x v="104"/>
    <x v="1"/>
    <s v="10:00"/>
    <s v="10:15"/>
    <x v="14"/>
    <x v="0"/>
    <x v="0"/>
    <x v="0"/>
    <x v="0"/>
    <x v="0"/>
    <x v="0"/>
    <x v="0"/>
    <x v="0"/>
    <x v="0"/>
    <x v="0"/>
    <x v="0"/>
    <n v="8"/>
    <n v="1"/>
    <m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7"/>
    <x v="104"/>
    <x v="1"/>
    <s v="9:30"/>
    <s v="11:40"/>
    <x v="1"/>
    <x v="0"/>
    <x v="0"/>
    <x v="0"/>
    <x v="0"/>
    <x v="0"/>
    <x v="0"/>
    <x v="0"/>
    <x v="0"/>
    <x v="0"/>
    <x v="0"/>
    <x v="0"/>
    <m/>
    <n v="11"/>
    <n v="2"/>
    <x v="0"/>
    <x v="0"/>
    <x v="0"/>
    <n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59"/>
    <x v="104"/>
    <x v="1"/>
    <s v="9:00"/>
    <s v="12:15"/>
    <x v="10"/>
    <x v="0"/>
    <x v="0"/>
    <x v="0"/>
    <x v="0"/>
    <x v="0"/>
    <x v="0"/>
    <x v="0"/>
    <x v="0"/>
    <x v="0"/>
    <x v="0"/>
    <x v="0"/>
    <n v="12"/>
    <n v="8"/>
    <n v="2"/>
    <x v="0"/>
    <x v="0"/>
    <x v="0"/>
    <n v="9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6861"/>
    <x v="104"/>
    <x v="1"/>
    <s v="14:00"/>
    <s v="15:00"/>
    <x v="18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9"/>
    <x v="104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3"/>
    <x v="104"/>
    <x v="1"/>
    <s v="9:00"/>
    <s v="12:17"/>
    <x v="22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dossier: vastgesteld dat dossier niet aanhangig is voor deze rechtbank ingevolge hoger beroep (kan ik niet aanduiden in verloop) "/>
    <x v="0"/>
    <x v="0"/>
    <x v="0"/>
    <m/>
    <x v="0"/>
    <x v="0"/>
    <x v="0"/>
  </r>
  <r>
    <n v="6868"/>
    <x v="104"/>
    <x v="1"/>
    <s v="9:00"/>
    <s v="12:30"/>
    <x v="17"/>
    <x v="0"/>
    <x v="0"/>
    <x v="0"/>
    <x v="0"/>
    <x v="0"/>
    <x v="0"/>
    <x v="0"/>
    <x v="0"/>
    <x v="0"/>
    <x v="0"/>
    <x v="0"/>
    <n v="9"/>
    <n v="9"/>
    <n v="8"/>
    <x v="0"/>
    <x v="0"/>
    <x v="0"/>
    <n v="9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858"/>
    <x v="104"/>
    <x v="1"/>
    <s v="9:00"/>
    <s v="12:1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6"/>
    <x v="105"/>
    <x v="1"/>
    <s v="9:00"/>
    <s v="12:40"/>
    <x v="21"/>
    <x v="0"/>
    <x v="0"/>
    <x v="0"/>
    <x v="0"/>
    <x v="0"/>
    <x v="0"/>
    <x v="0"/>
    <x v="0"/>
    <x v="0"/>
    <x v="0"/>
    <x v="0"/>
    <n v="37"/>
    <n v="5"/>
    <n v="6"/>
    <x v="2"/>
    <x v="0"/>
    <x v="0"/>
    <n v="26"/>
    <x v="0"/>
    <x v="6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1"/>
    <x v="105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53"/>
    <x v="105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862"/>
    <x v="105"/>
    <x v="1"/>
    <s v="9:00"/>
    <s v="11:10"/>
    <x v="2"/>
    <x v="0"/>
    <x v="0"/>
    <x v="0"/>
    <x v="0"/>
    <x v="0"/>
    <x v="0"/>
    <x v="0"/>
    <x v="0"/>
    <x v="0"/>
    <x v="0"/>
    <x v="0"/>
    <n v="13"/>
    <n v="20"/>
    <n v="5"/>
    <x v="5"/>
    <x v="0"/>
    <x v="0"/>
    <n v="2"/>
    <x v="0"/>
    <x v="2"/>
    <n v="21"/>
    <x v="0"/>
    <x v="9"/>
    <x v="0"/>
    <x v="0"/>
    <x v="0"/>
    <x v="0"/>
    <x v="0"/>
    <x v="0"/>
    <x v="0"/>
    <x v="0"/>
    <x v="0"/>
    <x v="5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56"/>
    <x v="105"/>
    <x v="1"/>
    <s v="9:00"/>
    <s v="15:30"/>
    <x v="4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in AR 19/4146/A"/>
    <x v="0"/>
    <x v="0"/>
    <x v="0"/>
    <m/>
    <x v="0"/>
    <x v="0"/>
    <x v="0"/>
  </r>
  <r>
    <n v="6852"/>
    <x v="105"/>
    <x v="1"/>
    <s v="11:00"/>
    <s v="12:00"/>
    <x v="1"/>
    <x v="0"/>
    <x v="0"/>
    <x v="0"/>
    <x v="0"/>
    <x v="0"/>
    <x v="0"/>
    <x v="0"/>
    <x v="0"/>
    <x v="0"/>
    <x v="0"/>
    <x v="0"/>
    <n v="2"/>
    <n v="1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0"/>
    <x v="106"/>
    <x v="1"/>
    <s v="9:00"/>
    <s v="11:4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(1 samengevoegde zaak)"/>
    <x v="0"/>
    <x v="0"/>
    <x v="0"/>
    <m/>
    <x v="0"/>
    <x v="0"/>
    <x v="0"/>
  </r>
  <r>
    <n v="6849"/>
    <x v="106"/>
    <x v="1"/>
    <s v="9:30"/>
    <s v="10:45"/>
    <x v="1"/>
    <x v="0"/>
    <x v="0"/>
    <x v="0"/>
    <x v="0"/>
    <x v="0"/>
    <x v="0"/>
    <x v="0"/>
    <x v="0"/>
    <x v="0"/>
    <x v="0"/>
    <x v="0"/>
    <n v="11"/>
    <n v="9"/>
    <n v="2"/>
    <x v="5"/>
    <x v="0"/>
    <x v="0"/>
    <n v="6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48"/>
    <x v="106"/>
    <x v="1"/>
    <s v="9:00"/>
    <s v="12:15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7"/>
    <x v="106"/>
    <x v="1"/>
    <s v="9:00"/>
    <s v="12:05"/>
    <x v="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41"/>
    <x v="107"/>
    <x v="1"/>
    <s v="9:15"/>
    <s v="12:1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1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42"/>
    <x v="107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5"/>
    <x v="107"/>
    <x v="1"/>
    <s v="9:30"/>
    <s v="11:30"/>
    <x v="9"/>
    <x v="0"/>
    <x v="0"/>
    <x v="0"/>
    <x v="0"/>
    <x v="0"/>
    <x v="0"/>
    <x v="2"/>
    <x v="0"/>
    <x v="0"/>
    <x v="0"/>
    <x v="0"/>
    <n v="27"/>
    <n v="3"/>
    <n v="2"/>
    <x v="9"/>
    <x v="0"/>
    <x v="0"/>
    <n v="9"/>
    <x v="0"/>
    <x v="2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6"/>
    <x v="107"/>
    <x v="1"/>
    <s v="9:00"/>
    <s v="13:15"/>
    <x v="10"/>
    <x v="0"/>
    <x v="0"/>
    <x v="0"/>
    <x v="0"/>
    <x v="0"/>
    <x v="0"/>
    <x v="0"/>
    <x v="0"/>
    <x v="0"/>
    <x v="0"/>
    <x v="0"/>
    <n v="70"/>
    <n v="4"/>
    <n v="3"/>
    <x v="11"/>
    <x v="0"/>
    <x v="1"/>
    <n v="23"/>
    <x v="0"/>
    <x v="1"/>
    <n v="2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4"/>
    <x v="107"/>
    <x v="1"/>
    <s v="9:00"/>
    <s v="12:40"/>
    <x v="4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0"/>
    <x v="108"/>
    <x v="1"/>
    <s v="9:00"/>
    <s v="12:15"/>
    <x v="1"/>
    <x v="0"/>
    <x v="0"/>
    <x v="0"/>
    <x v="0"/>
    <x v="0"/>
    <x v="0"/>
    <x v="0"/>
    <x v="0"/>
    <x v="0"/>
    <x v="0"/>
    <x v="0"/>
    <n v="1"/>
    <n v="12"/>
    <m/>
    <x v="1"/>
    <x v="0"/>
    <x v="0"/>
    <n v="1"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36"/>
    <x v="108"/>
    <x v="1"/>
    <s v="9:00"/>
    <s v="12:30"/>
    <x v="2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3"/>
    <m/>
    <x v="2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34"/>
    <x v="108"/>
    <x v="1"/>
    <s v="10:30"/>
    <s v="12:30"/>
    <x v="1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3"/>
    <x v="108"/>
    <x v="1"/>
    <s v="9:00"/>
    <s v="9:15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2"/>
    <x v="108"/>
    <x v="1"/>
    <s v="9:00"/>
    <s v="11:3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3"/>
    <x v="108"/>
    <x v="1"/>
    <s v="9:00"/>
    <s v="12:0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1"/>
    <x v="0"/>
    <x v="1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29"/>
    <x v="109"/>
    <x v="1"/>
    <s v="9:00"/>
    <s v="12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0"/>
    <x v="109"/>
    <x v="1"/>
    <s v="9:00"/>
    <s v="12:05"/>
    <x v="2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21"/>
    <x v="109"/>
    <x v="1"/>
    <s v="9:00"/>
    <s v="11:00"/>
    <x v="15"/>
    <x v="0"/>
    <x v="0"/>
    <x v="0"/>
    <x v="0"/>
    <x v="0"/>
    <x v="0"/>
    <x v="0"/>
    <x v="0"/>
    <x v="1"/>
    <x v="0"/>
    <x v="0"/>
    <n v="29"/>
    <m/>
    <n v="6"/>
    <x v="12"/>
    <x v="0"/>
    <x v="0"/>
    <n v="7"/>
    <x v="0"/>
    <x v="0"/>
    <n v="10"/>
    <x v="0"/>
    <x v="3"/>
    <x v="1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822"/>
    <x v="109"/>
    <x v="1"/>
    <s v="10:15"/>
    <s v="10:30"/>
    <x v="14"/>
    <x v="0"/>
    <x v="0"/>
    <x v="0"/>
    <x v="0"/>
    <x v="0"/>
    <x v="0"/>
    <x v="0"/>
    <x v="0"/>
    <x v="0"/>
    <x v="0"/>
    <x v="0"/>
    <n v="7"/>
    <m/>
    <n v="1"/>
    <x v="0"/>
    <x v="0"/>
    <x v="0"/>
    <n v="5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23"/>
    <x v="109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5"/>
    <x v="109"/>
    <x v="1"/>
    <s v="9:00"/>
    <s v="12:3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28"/>
    <x v="109"/>
    <x v="1"/>
    <s v="9:15"/>
    <s v="12:45"/>
    <x v="8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0"/>
    <x v="109"/>
    <x v="1"/>
    <s v="9:00"/>
    <s v="12:30"/>
    <x v="10"/>
    <x v="0"/>
    <x v="0"/>
    <x v="0"/>
    <x v="0"/>
    <x v="0"/>
    <x v="0"/>
    <x v="0"/>
    <x v="0"/>
    <x v="0"/>
    <x v="0"/>
    <x v="0"/>
    <n v="27"/>
    <n v="1"/>
    <m/>
    <x v="0"/>
    <x v="0"/>
    <x v="1"/>
    <n v="2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1"/>
    <x v="109"/>
    <x v="1"/>
    <s v="9:00"/>
    <s v="12:00"/>
    <x v="20"/>
    <x v="0"/>
    <x v="0"/>
    <x v="0"/>
    <x v="0"/>
    <x v="0"/>
    <x v="0"/>
    <x v="0"/>
    <x v="0"/>
    <x v="0"/>
    <x v="0"/>
    <x v="0"/>
    <n v="16"/>
    <n v="5"/>
    <n v="4"/>
    <x v="0"/>
    <x v="0"/>
    <x v="0"/>
    <n v="1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5"/>
    <x v="109"/>
    <x v="1"/>
    <s v="9:00"/>
    <s v="12:30"/>
    <x v="17"/>
    <x v="0"/>
    <x v="0"/>
    <x v="0"/>
    <x v="0"/>
    <x v="0"/>
    <x v="0"/>
    <x v="0"/>
    <x v="0"/>
    <x v="0"/>
    <x v="0"/>
    <x v="0"/>
    <n v="17"/>
    <n v="7"/>
    <n v="6"/>
    <x v="0"/>
    <x v="0"/>
    <x v="0"/>
    <n v="17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7"/>
    <x v="109"/>
    <x v="1"/>
    <s v="9:30"/>
    <s v="13:40"/>
    <x v="1"/>
    <x v="0"/>
    <x v="0"/>
    <x v="0"/>
    <x v="0"/>
    <x v="0"/>
    <x v="0"/>
    <x v="0"/>
    <x v="0"/>
    <x v="0"/>
    <x v="0"/>
    <x v="0"/>
    <m/>
    <n v="12"/>
    <n v="9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26"/>
    <x v="109"/>
    <x v="1"/>
    <s v="14:00"/>
    <s v="14:15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wee zaken gevoegd (2 vastgesteld; 1 vonnis)"/>
    <x v="0"/>
    <x v="0"/>
    <x v="0"/>
    <m/>
    <x v="0"/>
    <x v="0"/>
    <x v="0"/>
  </r>
  <r>
    <n v="6838"/>
    <x v="110"/>
    <x v="1"/>
    <s v="9:30"/>
    <s v="11:30"/>
    <x v="2"/>
    <x v="0"/>
    <x v="0"/>
    <x v="0"/>
    <x v="0"/>
    <x v="0"/>
    <x v="0"/>
    <x v="0"/>
    <x v="0"/>
    <x v="0"/>
    <x v="0"/>
    <x v="0"/>
    <n v="31"/>
    <n v="18"/>
    <n v="14"/>
    <x v="5"/>
    <x v="0"/>
    <x v="0"/>
    <n v="9"/>
    <x v="0"/>
    <x v="3"/>
    <n v="19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+ 1 oproeping in minnelijk schikking vastgesteld ==&gt; geen minnelijke schikking "/>
    <x v="0"/>
    <x v="0"/>
    <x v="0"/>
    <m/>
    <x v="0"/>
    <x v="0"/>
    <x v="0"/>
  </r>
  <r>
    <n v="6819"/>
    <x v="110"/>
    <x v="1"/>
    <s v="9:00"/>
    <s v="12:30"/>
    <x v="21"/>
    <x v="0"/>
    <x v="0"/>
    <x v="0"/>
    <x v="0"/>
    <x v="0"/>
    <x v="0"/>
    <x v="0"/>
    <x v="0"/>
    <x v="0"/>
    <x v="0"/>
    <x v="0"/>
    <n v="11"/>
    <n v="4"/>
    <n v="3"/>
    <x v="0"/>
    <x v="0"/>
    <x v="0"/>
    <n v="2"/>
    <x v="0"/>
    <x v="7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8"/>
    <x v="110"/>
    <x v="1"/>
    <s v="9:00"/>
    <s v="9:15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17"/>
    <x v="110"/>
    <x v="1"/>
    <s v="11:00"/>
    <s v="11:30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816"/>
    <x v="110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815"/>
    <x v="110"/>
    <x v="1"/>
    <s v="9:00"/>
    <s v="12:15"/>
    <x v="8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4"/>
    <x v="110"/>
    <x v="1"/>
    <s v="9:00"/>
    <s v="12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3"/>
    <x v="110"/>
    <x v="1"/>
    <s v="9:00"/>
    <s v="12:35"/>
    <x v="4"/>
    <x v="0"/>
    <x v="0"/>
    <x v="0"/>
    <x v="0"/>
    <x v="0"/>
    <x v="0"/>
    <x v="0"/>
    <x v="0"/>
    <x v="5"/>
    <x v="0"/>
    <x v="0"/>
    <m/>
    <n v="7"/>
    <n v="4"/>
    <x v="0"/>
    <x v="0"/>
    <x v="0"/>
    <m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9"/>
    <x v="111"/>
    <x v="1"/>
    <s v="10:00"/>
    <s v="12:05"/>
    <x v="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812"/>
    <x v="111"/>
    <x v="1"/>
    <s v="9:00"/>
    <s v="13:25"/>
    <x v="2"/>
    <x v="0"/>
    <x v="0"/>
    <x v="0"/>
    <x v="0"/>
    <x v="0"/>
    <x v="0"/>
    <x v="1"/>
    <x v="0"/>
    <x v="0"/>
    <x v="0"/>
    <x v="0"/>
    <m/>
    <n v="5"/>
    <n v="2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6810"/>
    <x v="111"/>
    <x v="1"/>
    <s v="9:30"/>
    <s v="11:30"/>
    <x v="1"/>
    <x v="0"/>
    <x v="0"/>
    <x v="0"/>
    <x v="0"/>
    <x v="0"/>
    <x v="0"/>
    <x v="0"/>
    <x v="0"/>
    <x v="0"/>
    <x v="0"/>
    <x v="0"/>
    <n v="28"/>
    <n v="5"/>
    <n v="2"/>
    <x v="4"/>
    <x v="0"/>
    <x v="0"/>
    <n v="16"/>
    <x v="0"/>
    <x v="0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1"/>
    <x v="111"/>
    <x v="1"/>
    <s v="9:00"/>
    <s v="13:00"/>
    <x v="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8"/>
    <x v="112"/>
    <x v="1"/>
    <s v="9:00"/>
    <s v="12:00"/>
    <x v="10"/>
    <x v="0"/>
    <x v="0"/>
    <x v="0"/>
    <x v="0"/>
    <x v="0"/>
    <x v="0"/>
    <x v="0"/>
    <x v="0"/>
    <x v="0"/>
    <x v="0"/>
    <x v="0"/>
    <n v="54"/>
    <n v="2"/>
    <n v="3"/>
    <x v="10"/>
    <x v="0"/>
    <x v="0"/>
    <n v="23"/>
    <x v="1"/>
    <x v="8"/>
    <m/>
    <x v="3"/>
    <x v="1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07"/>
    <x v="112"/>
    <x v="1"/>
    <s v="9:00"/>
    <s v="11:30"/>
    <x v="9"/>
    <x v="0"/>
    <x v="0"/>
    <x v="0"/>
    <x v="0"/>
    <x v="0"/>
    <x v="0"/>
    <x v="0"/>
    <x v="0"/>
    <x v="0"/>
    <x v="0"/>
    <x v="0"/>
    <n v="32"/>
    <n v="5"/>
    <n v="3"/>
    <x v="9"/>
    <x v="0"/>
    <x v="0"/>
    <n v="10"/>
    <x v="0"/>
    <x v="1"/>
    <n v="1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5"/>
    <x v="112"/>
    <x v="1"/>
    <s v="9:20"/>
    <s v="12:3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2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4"/>
    <x v="112"/>
    <x v="1"/>
    <s v="9:00"/>
    <s v="12:3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3"/>
    <x v="112"/>
    <x v="1"/>
    <s v="9:00"/>
    <s v="10:00"/>
    <x v="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6"/>
    <x v="113"/>
    <x v="1"/>
    <s v="9:30"/>
    <s v="12:30"/>
    <x v="1"/>
    <x v="0"/>
    <x v="0"/>
    <x v="0"/>
    <x v="0"/>
    <x v="0"/>
    <x v="0"/>
    <x v="0"/>
    <x v="0"/>
    <x v="0"/>
    <x v="0"/>
    <x v="0"/>
    <m/>
    <n v="8"/>
    <n v="3"/>
    <x v="0"/>
    <x v="0"/>
    <x v="0"/>
    <n v="1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2"/>
    <x v="113"/>
    <x v="1"/>
    <s v="9:00"/>
    <s v="12:15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n v="1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1"/>
    <x v="113"/>
    <x v="1"/>
    <s v="9:00"/>
    <s v="13:30"/>
    <x v="12"/>
    <x v="0"/>
    <x v="0"/>
    <x v="0"/>
    <x v="0"/>
    <x v="0"/>
    <x v="0"/>
    <x v="0"/>
    <x v="5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0"/>
    <x v="113"/>
    <x v="1"/>
    <s v="10:30"/>
    <s v="11:40"/>
    <x v="19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9"/>
    <x v="113"/>
    <x v="1"/>
    <s v="9:00"/>
    <s v="9:3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8"/>
    <x v="114"/>
    <x v="1"/>
    <s v="9:30"/>
    <s v="12:00"/>
    <x v="1"/>
    <x v="0"/>
    <x v="0"/>
    <x v="0"/>
    <x v="0"/>
    <x v="0"/>
    <x v="0"/>
    <x v="0"/>
    <x v="0"/>
    <x v="0"/>
    <x v="0"/>
    <x v="0"/>
    <n v="6"/>
    <n v="2"/>
    <m/>
    <x v="0"/>
    <x v="0"/>
    <x v="0"/>
    <n v="3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97"/>
    <x v="114"/>
    <x v="1"/>
    <s v="11:00"/>
    <s v="11:45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5"/>
    <x v="115"/>
    <x v="0"/>
    <s v="12:15"/>
    <s v="13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96"/>
    <x v="115"/>
    <x v="1"/>
    <s v="11:30"/>
    <s v="12:25"/>
    <x v="2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4"/>
    <x v="116"/>
    <x v="1"/>
    <s v="11:30"/>
    <s v="12:40"/>
    <x v="2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3"/>
    <x v="116"/>
    <x v="1"/>
    <s v="9:30"/>
    <s v="10:30"/>
    <x v="1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2"/>
    <x v="117"/>
    <x v="0"/>
    <s v="12:00"/>
    <s v="14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791"/>
    <x v="117"/>
    <x v="1"/>
    <s v="11:30"/>
    <s v="12:15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0"/>
    <x v="118"/>
    <x v="1"/>
    <s v="9:30"/>
    <s v="11:40"/>
    <x v="1"/>
    <x v="0"/>
    <x v="0"/>
    <x v="0"/>
    <x v="0"/>
    <x v="0"/>
    <x v="0"/>
    <x v="0"/>
    <x v="0"/>
    <x v="0"/>
    <x v="0"/>
    <x v="0"/>
    <n v="8"/>
    <n v="3"/>
    <n v="3"/>
    <x v="0"/>
    <x v="0"/>
    <x v="0"/>
    <n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9"/>
    <x v="118"/>
    <x v="0"/>
    <s v="12:00"/>
    <s v="12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8"/>
    <x v="118"/>
    <x v="1"/>
    <s v="9:00"/>
    <s v="9:30"/>
    <x v="27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7"/>
    <x v="118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6"/>
    <x v="119"/>
    <x v="0"/>
    <s v="12:15"/>
    <s v="15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32 beschikkingen + 1 stopzetting pro deo"/>
    <x v="0"/>
    <x v="0"/>
    <x v="0"/>
    <m/>
    <x v="0"/>
    <x v="0"/>
    <x v="0"/>
  </r>
  <r>
    <n v="6785"/>
    <x v="119"/>
    <x v="1"/>
    <s v="11:30"/>
    <s v="12:00"/>
    <x v="25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3"/>
    <x v="120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2 uitspraken 747§2"/>
    <x v="0"/>
    <x v="0"/>
    <x v="0"/>
    <m/>
    <x v="0"/>
    <x v="0"/>
    <x v="0"/>
  </r>
  <r>
    <n v="6782"/>
    <x v="120"/>
    <x v="0"/>
    <s v=""/>
    <s v="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1 uitspraak 747§2"/>
    <x v="0"/>
    <x v="0"/>
    <x v="0"/>
    <m/>
    <x v="0"/>
    <x v="0"/>
    <x v="0"/>
  </r>
  <r>
    <n v="6781"/>
    <x v="120"/>
    <x v="1"/>
    <s v="9:00"/>
    <s v="11:30"/>
    <x v="26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9"/>
    <x v="121"/>
    <x v="1"/>
    <s v="11:00"/>
    <s v="11:30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2"/>
    <x v="0"/>
    <x v="2"/>
    <x v="0"/>
    <x v="0"/>
    <x v="0"/>
    <x v="0"/>
    <x v="0"/>
    <s v=""/>
    <x v="0"/>
    <x v="0"/>
    <x v="0"/>
    <m/>
    <x v="0"/>
    <x v="0"/>
    <x v="0"/>
  </r>
  <r>
    <n v="6784"/>
    <x v="122"/>
    <x v="1"/>
    <s v="11:30"/>
    <s v="11:45"/>
    <x v="2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8"/>
    <x v="122"/>
    <x v="1"/>
    <s v="9:30"/>
    <s v="12:00"/>
    <x v="1"/>
    <x v="0"/>
    <x v="0"/>
    <x v="0"/>
    <x v="0"/>
    <x v="0"/>
    <x v="0"/>
    <x v="0"/>
    <x v="0"/>
    <x v="0"/>
    <x v="0"/>
    <x v="0"/>
    <n v="5"/>
    <n v="5"/>
    <n v="1"/>
    <x v="2"/>
    <x v="0"/>
    <x v="0"/>
    <n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0"/>
    <x v="123"/>
    <x v="0"/>
    <s v="12:15"/>
    <s v="14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777"/>
    <x v="123"/>
    <x v="1"/>
    <s v="9:00"/>
    <s v="14:00"/>
    <x v="25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6"/>
    <x v="123"/>
    <x v="0"/>
    <s v="9:00"/>
    <s v="9:01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5"/>
    <x v="123"/>
    <x v="0"/>
    <s v=""/>
    <s v="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74"/>
    <x v="123"/>
    <x v="0"/>
    <s v=""/>
    <s v="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73"/>
    <x v="124"/>
    <x v="1"/>
    <s v="9:30"/>
    <s v="11:20"/>
    <x v="1"/>
    <x v="0"/>
    <x v="0"/>
    <x v="0"/>
    <x v="0"/>
    <x v="0"/>
    <x v="0"/>
    <x v="0"/>
    <x v="0"/>
    <x v="0"/>
    <x v="0"/>
    <x v="0"/>
    <n v="10"/>
    <n v="1"/>
    <n v="1"/>
    <x v="0"/>
    <x v="0"/>
    <x v="0"/>
    <n v="6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eindvonnis: 1 beschikking met samenvoeging"/>
    <x v="0"/>
    <x v="0"/>
    <x v="0"/>
    <m/>
    <x v="0"/>
    <x v="0"/>
    <x v="0"/>
  </r>
  <r>
    <n v="6772"/>
    <x v="124"/>
    <x v="1"/>
    <s v="11:30"/>
    <s v="11:45"/>
    <x v="25"/>
    <x v="0"/>
    <x v="0"/>
    <x v="0"/>
    <x v="0"/>
    <x v="0"/>
    <x v="0"/>
    <x v="0"/>
    <x v="2"/>
    <x v="0"/>
    <x v="0"/>
    <x v="0"/>
    <m/>
    <n v="1"/>
    <m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1"/>
    <x v="124"/>
    <x v="1"/>
    <s v="9:00"/>
    <s v="9:10"/>
    <x v="2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9"/>
    <x v="125"/>
    <x v="0"/>
    <s v="12:00"/>
    <s v="12:05"/>
    <x v="29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8"/>
    <x v="125"/>
    <x v="0"/>
    <s v="11:30"/>
    <s v="11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0"/>
    <x v="125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6767"/>
    <x v="126"/>
    <x v="1"/>
    <s v="11:30"/>
    <s v="13:30"/>
    <x v="25"/>
    <x v="0"/>
    <x v="0"/>
    <x v="0"/>
    <x v="0"/>
    <x v="0"/>
    <x v="0"/>
    <x v="0"/>
    <x v="0"/>
    <x v="5"/>
    <x v="0"/>
    <x v="0"/>
    <n v="1"/>
    <m/>
    <m/>
    <x v="0"/>
    <x v="0"/>
    <x v="0"/>
    <m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6"/>
    <x v="126"/>
    <x v="1"/>
    <s v="9:30"/>
    <s v="12:00"/>
    <x v="1"/>
    <x v="0"/>
    <x v="0"/>
    <x v="0"/>
    <x v="0"/>
    <x v="0"/>
    <x v="0"/>
    <x v="0"/>
    <x v="0"/>
    <x v="0"/>
    <x v="0"/>
    <x v="0"/>
    <n v="5"/>
    <n v="5"/>
    <n v="2"/>
    <x v="1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765"/>
    <x v="127"/>
    <x v="1"/>
    <s v="9:00"/>
    <s v="9:00"/>
    <x v="30"/>
    <x v="0"/>
    <x v="0"/>
    <x v="0"/>
    <x v="0"/>
    <x v="0"/>
    <x v="0"/>
    <x v="0"/>
    <x v="0"/>
    <x v="0"/>
    <x v="0"/>
    <x v="0"/>
    <n v="18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6764"/>
    <x v="127"/>
    <x v="1"/>
    <s v="11:30"/>
    <s v="12:15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3"/>
    <x v="127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761"/>
    <x v="128"/>
    <x v="1"/>
    <s v="11:45"/>
    <s v="12:00"/>
    <x v="31"/>
    <x v="0"/>
    <x v="0"/>
    <x v="0"/>
    <x v="0"/>
    <x v="0"/>
    <x v="0"/>
    <x v="2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1"/>
    <x v="0"/>
    <x v="0"/>
    <n v="6"/>
    <x v="0"/>
    <x v="0"/>
    <x v="1"/>
    <x v="0"/>
    <x v="0"/>
    <x v="0"/>
    <x v="0"/>
    <x v="0"/>
    <s v=""/>
    <x v="0"/>
    <x v="0"/>
    <x v="0"/>
    <m/>
    <x v="0"/>
    <x v="0"/>
    <x v="0"/>
  </r>
  <r>
    <n v="6760"/>
    <x v="128"/>
    <x v="1"/>
    <s v="11:00"/>
    <s v="11:30"/>
    <x v="28"/>
    <x v="0"/>
    <x v="0"/>
    <x v="0"/>
    <x v="0"/>
    <x v="0"/>
    <x v="0"/>
    <x v="3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3"/>
    <x v="0"/>
    <x v="0"/>
    <x v="0"/>
    <x v="0"/>
    <x v="0"/>
    <s v=""/>
    <x v="0"/>
    <x v="0"/>
    <x v="0"/>
    <m/>
    <x v="0"/>
    <x v="0"/>
    <x v="0"/>
  </r>
  <r>
    <n v="6759"/>
    <x v="129"/>
    <x v="0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2"/>
    <x v="129"/>
    <x v="1"/>
    <s v="9:30"/>
    <s v="10:10"/>
    <x v="1"/>
    <x v="0"/>
    <x v="0"/>
    <x v="0"/>
    <x v="0"/>
    <x v="0"/>
    <x v="0"/>
    <x v="0"/>
    <x v="0"/>
    <x v="0"/>
    <x v="0"/>
    <x v="0"/>
    <n v="6"/>
    <m/>
    <n v="1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7"/>
    <x v="130"/>
    <x v="1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58"/>
    <x v="131"/>
    <x v="1"/>
    <s v="12:15"/>
    <s v="12:30"/>
    <x v="0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6756"/>
    <x v="131"/>
    <x v="1"/>
    <s v="9:00"/>
    <s v="9:0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55"/>
    <x v="131"/>
    <x v="1"/>
    <s v="11:30"/>
    <s v="12:45"/>
    <x v="25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0"/>
    <n v="2"/>
    <x v="0"/>
    <x v="4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inleiding in beraad en vonnis op heden uitgesproken."/>
    <x v="0"/>
    <x v="0"/>
    <x v="0"/>
    <m/>
    <x v="0"/>
    <x v="0"/>
    <x v="0"/>
  </r>
  <r>
    <n v="6753"/>
    <x v="132"/>
    <x v="1"/>
    <s v="11:30"/>
    <s v="12:15"/>
    <x v="31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2"/>
    <x v="0"/>
    <x v="6"/>
    <x v="4"/>
    <x v="0"/>
    <x v="0"/>
    <x v="0"/>
    <x v="0"/>
    <x v="0"/>
    <x v="0"/>
    <x v="0"/>
    <x v="2"/>
    <x v="2"/>
    <x v="2"/>
    <x v="0"/>
    <x v="1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51"/>
    <x v="133"/>
    <x v="1"/>
    <s v="11:30"/>
    <s v="13:00"/>
    <x v="2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0"/>
    <x v="133"/>
    <x v="1"/>
    <s v="9:00"/>
    <s v="9:20"/>
    <x v="27"/>
    <x v="0"/>
    <x v="0"/>
    <x v="0"/>
    <x v="0"/>
    <x v="0"/>
    <x v="0"/>
    <x v="0"/>
    <x v="0"/>
    <x v="0"/>
    <x v="0"/>
    <x v="0"/>
    <n v="1"/>
    <m/>
    <m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4"/>
    <x v="133"/>
    <x v="1"/>
    <s v="9:30"/>
    <s v="11:00"/>
    <x v="1"/>
    <x v="0"/>
    <x v="0"/>
    <x v="0"/>
    <x v="0"/>
    <x v="0"/>
    <x v="0"/>
    <x v="0"/>
    <x v="0"/>
    <x v="0"/>
    <x v="0"/>
    <x v="0"/>
    <n v="4"/>
    <n v="3"/>
    <n v="3"/>
    <x v="0"/>
    <x v="0"/>
    <x v="0"/>
    <n v="1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52"/>
    <x v="134"/>
    <x v="1"/>
    <s v="11:30"/>
    <s v="13:00"/>
    <x v="25"/>
    <x v="0"/>
    <x v="0"/>
    <x v="0"/>
    <x v="0"/>
    <x v="0"/>
    <x v="0"/>
    <x v="0"/>
    <x v="0"/>
    <x v="0"/>
    <x v="0"/>
    <x v="0"/>
    <n v="2"/>
    <m/>
    <n v="1"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9"/>
    <x v="134"/>
    <x v="1"/>
    <s v="11:3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7"/>
    <x v="134"/>
    <x v="1"/>
    <s v="12:15"/>
    <s v="12:2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6748"/>
    <x v="135"/>
    <x v="1"/>
    <s v="10:00"/>
    <s v="10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beschikking 747"/>
    <x v="0"/>
    <x v="0"/>
    <x v="0"/>
    <m/>
    <x v="0"/>
    <x v="0"/>
    <x v="0"/>
  </r>
  <r>
    <n v="6746"/>
    <x v="135"/>
    <x v="1"/>
    <s v="9:00"/>
    <s v="11:10"/>
    <x v="26"/>
    <x v="0"/>
    <x v="0"/>
    <x v="0"/>
    <x v="0"/>
    <x v="0"/>
    <x v="0"/>
    <x v="2"/>
    <x v="0"/>
    <x v="0"/>
    <x v="0"/>
    <x v="0"/>
    <m/>
    <n v="3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45"/>
    <x v="136"/>
    <x v="0"/>
    <s v="12:00"/>
    <s v="12:0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etreft uitspraken van dossiers in beraad genomen op TB9"/>
    <x v="0"/>
    <x v="0"/>
    <x v="0"/>
    <m/>
    <x v="0"/>
    <x v="0"/>
    <x v="0"/>
  </r>
  <r>
    <n v="6742"/>
    <x v="137"/>
    <x v="1"/>
    <s v="9:00"/>
    <s v="10:45"/>
    <x v="27"/>
    <x v="0"/>
    <x v="0"/>
    <x v="0"/>
    <x v="0"/>
    <x v="0"/>
    <x v="0"/>
    <x v="0"/>
    <x v="0"/>
    <x v="0"/>
    <x v="0"/>
    <x v="0"/>
    <n v="4"/>
    <m/>
    <n v="2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4"/>
    <x v="137"/>
    <x v="1"/>
    <s v="9:30"/>
    <s v="11:30"/>
    <x v="1"/>
    <x v="0"/>
    <x v="0"/>
    <x v="0"/>
    <x v="0"/>
    <x v="0"/>
    <x v="0"/>
    <x v="0"/>
    <x v="0"/>
    <x v="0"/>
    <x v="0"/>
    <x v="0"/>
    <n v="5"/>
    <n v="2"/>
    <n v="1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3"/>
    <x v="137"/>
    <x v="1"/>
    <s v="11:30"/>
    <s v=""/>
    <x v="2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1"/>
    <x v="138"/>
    <x v="1"/>
    <s v="9:00"/>
    <s v="11:3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37"/>
    <x v="138"/>
    <x v="1"/>
    <s v="10:30"/>
    <s v="12:05"/>
    <x v="1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2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38"/>
    <x v="138"/>
    <x v="0"/>
    <s v="10:30"/>
    <s v="12:05"/>
    <x v="1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39"/>
    <x v="138"/>
    <x v="0"/>
    <s v="9:00"/>
    <s v="10:05"/>
    <x v="1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730"/>
    <x v="138"/>
    <x v="1"/>
    <s v="9:15"/>
    <s v="10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2"/>
    <x v="0"/>
    <m/>
    <x v="0"/>
    <x v="0"/>
    <x v="0"/>
  </r>
  <r>
    <n v="6741"/>
    <x v="138"/>
    <x v="0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1"/>
    <n v="8"/>
    <x v="0"/>
    <x v="0"/>
    <x v="0"/>
    <x v="0"/>
    <x v="0"/>
    <x v="0"/>
    <x v="0"/>
    <x v="0"/>
    <s v="bij eindvonnissen (+1 voeging)"/>
    <x v="0"/>
    <x v="0"/>
    <x v="0"/>
    <m/>
    <x v="0"/>
    <x v="0"/>
    <x v="0"/>
  </r>
  <r>
    <n v="6724"/>
    <x v="139"/>
    <x v="0"/>
    <s v="9:00"/>
    <s v="11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1"/>
    <x v="0"/>
    <x v="0"/>
    <x v="1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725"/>
    <x v="139"/>
    <x v="1"/>
    <s v="9:00"/>
    <s v="12:30"/>
    <x v="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2"/>
    <x v="1"/>
    <x v="0"/>
    <x v="0"/>
    <x v="0"/>
    <x v="0"/>
    <x v="0"/>
    <n v="5"/>
    <x v="0"/>
    <x v="0"/>
    <x v="0"/>
    <x v="0"/>
    <x v="0"/>
    <x v="0"/>
    <x v="0"/>
    <x v="0"/>
    <s v="1 uitspraak verdaagd gelet op verzoekschrift tot heropening der debatten"/>
    <x v="0"/>
    <x v="0"/>
    <x v="0"/>
    <m/>
    <x v="0"/>
    <x v="0"/>
    <x v="0"/>
  </r>
  <r>
    <n v="6726"/>
    <x v="139"/>
    <x v="1"/>
    <s v="15:00"/>
    <s v="15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3"/>
    <x v="0"/>
    <x v="0"/>
    <x v="0"/>
    <s v=""/>
    <x v="0"/>
    <x v="0"/>
    <x v="0"/>
    <m/>
    <x v="0"/>
    <x v="0"/>
    <x v="0"/>
  </r>
  <r>
    <n v="6728"/>
    <x v="139"/>
    <x v="1"/>
    <s v="9:00"/>
    <s v="13:40"/>
    <x v="2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29"/>
    <x v="139"/>
    <x v="1"/>
    <s v="9:00"/>
    <s v="12:30"/>
    <x v="10"/>
    <x v="0"/>
    <x v="0"/>
    <x v="0"/>
    <x v="0"/>
    <x v="0"/>
    <x v="0"/>
    <x v="0"/>
    <x v="0"/>
    <x v="0"/>
    <x v="0"/>
    <x v="0"/>
    <n v="10"/>
    <n v="7"/>
    <n v="2"/>
    <x v="0"/>
    <x v="0"/>
    <x v="0"/>
    <n v="10"/>
    <x v="0"/>
    <x v="2"/>
    <n v="4"/>
    <x v="0"/>
    <x v="0"/>
    <x v="0"/>
    <x v="0"/>
    <x v="0"/>
    <x v="0"/>
    <x v="0"/>
    <x v="0"/>
    <x v="0"/>
    <x v="0"/>
    <x v="0"/>
    <x v="5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23"/>
    <x v="139"/>
    <x v="0"/>
    <s v="9:00"/>
    <s v="9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21"/>
    <x v="139"/>
    <x v="1"/>
    <s v="9:00"/>
    <s v="10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33"/>
    <x v="139"/>
    <x v="1"/>
    <s v="11:00"/>
    <s v="11:20"/>
    <x v="14"/>
    <x v="0"/>
    <x v="0"/>
    <x v="0"/>
    <x v="0"/>
    <x v="0"/>
    <x v="0"/>
    <x v="0"/>
    <x v="0"/>
    <x v="0"/>
    <x v="0"/>
    <x v="0"/>
    <n v="8"/>
    <n v="1"/>
    <n v="1"/>
    <x v="0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4"/>
    <x v="139"/>
    <x v="1"/>
    <s v="9:00"/>
    <s v="11:00"/>
    <x v="15"/>
    <x v="0"/>
    <x v="0"/>
    <x v="0"/>
    <x v="0"/>
    <x v="0"/>
    <x v="0"/>
    <x v="0"/>
    <x v="0"/>
    <x v="0"/>
    <x v="0"/>
    <x v="0"/>
    <n v="22"/>
    <n v="12"/>
    <n v="7"/>
    <x v="3"/>
    <x v="0"/>
    <x v="0"/>
    <n v="12"/>
    <x v="0"/>
    <x v="0"/>
    <n v="9"/>
    <x v="1"/>
    <x v="4"/>
    <x v="2"/>
    <x v="1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732"/>
    <x v="139"/>
    <x v="1"/>
    <s v="9:00"/>
    <s v="10:15"/>
    <x v="17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40"/>
    <x v="140"/>
    <x v="0"/>
    <s v="9:00"/>
    <s v="12:3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1"/>
    <x v="2"/>
    <x v="0"/>
    <x v="1"/>
    <x v="1"/>
    <x v="0"/>
    <n v="12"/>
    <x v="0"/>
    <x v="0"/>
    <x v="0"/>
    <x v="0"/>
    <x v="0"/>
    <x v="0"/>
    <x v="0"/>
    <x v="0"/>
    <s v="bij eindvonnisen (+ 3 voegingen)"/>
    <x v="0"/>
    <x v="0"/>
    <x v="0"/>
    <m/>
    <x v="0"/>
    <x v="0"/>
    <x v="0"/>
  </r>
  <r>
    <n v="6712"/>
    <x v="140"/>
    <x v="1"/>
    <s v="9:00"/>
    <s v="9:2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1"/>
    <x v="0"/>
    <x v="0"/>
    <x v="0"/>
    <x v="0"/>
    <x v="0"/>
    <x v="0"/>
    <x v="0"/>
    <x v="2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20"/>
    <x v="140"/>
    <x v="1"/>
    <s v="9:00"/>
    <s v="12:20"/>
    <x v="2"/>
    <x v="0"/>
    <x v="0"/>
    <x v="0"/>
    <x v="0"/>
    <x v="0"/>
    <x v="0"/>
    <x v="0"/>
    <x v="0"/>
    <x v="0"/>
    <x v="0"/>
    <x v="0"/>
    <n v="30"/>
    <n v="2"/>
    <n v="10"/>
    <x v="1"/>
    <x v="0"/>
    <x v="0"/>
    <n v="3"/>
    <x v="0"/>
    <x v="0"/>
    <n v="16"/>
    <x v="0"/>
    <x v="10"/>
    <x v="4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19"/>
    <x v="140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18"/>
    <x v="140"/>
    <x v="1"/>
    <s v="14:00"/>
    <s v="14:15"/>
    <x v="16"/>
    <x v="0"/>
    <x v="0"/>
    <x v="0"/>
    <x v="0"/>
    <x v="0"/>
    <x v="0"/>
    <x v="0"/>
    <x v="0"/>
    <x v="0"/>
    <x v="0"/>
    <x v="0"/>
    <m/>
    <n v="1"/>
    <m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7"/>
    <x v="140"/>
    <x v="1"/>
    <s v="9:00"/>
    <s v="12:0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an de vonnissen betreft een voeging van 2 zaken"/>
    <x v="0"/>
    <x v="0"/>
    <x v="0"/>
    <m/>
    <x v="0"/>
    <x v="0"/>
    <x v="0"/>
  </r>
  <r>
    <n v="6716"/>
    <x v="140"/>
    <x v="1"/>
    <s v="11:00"/>
    <s v="12:0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5"/>
    <x v="140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6"/>
    <x v="0"/>
    <x v="0"/>
    <x v="0"/>
    <x v="0"/>
    <x v="0"/>
    <x v="0"/>
    <x v="0"/>
    <x v="0"/>
    <x v="2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3"/>
    <x v="140"/>
    <x v="0"/>
    <s v="9:00"/>
    <s v="10:0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0"/>
    <x v="0"/>
    <x v="1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1"/>
    <x v="141"/>
    <x v="1"/>
    <s v="9:30"/>
    <s v="12:00"/>
    <x v="1"/>
    <x v="0"/>
    <x v="0"/>
    <x v="0"/>
    <x v="0"/>
    <x v="0"/>
    <x v="0"/>
    <x v="0"/>
    <x v="0"/>
    <x v="0"/>
    <x v="0"/>
    <x v="0"/>
    <n v="9"/>
    <m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8"/>
    <x v="141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0"/>
    <x v="141"/>
    <x v="1"/>
    <s v="9:00"/>
    <s v="12:05"/>
    <x v="6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09"/>
    <x v="141"/>
    <x v="0"/>
    <s v="9:00"/>
    <s v="9:2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14"/>
    <x v="141"/>
    <x v="0"/>
    <s v="11:30"/>
    <s v="11:3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04"/>
    <x v="142"/>
    <x v="1"/>
    <s v="9:00"/>
    <s v="10:0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2"/>
    <x v="2"/>
    <x v="2"/>
    <x v="0"/>
    <x v="0"/>
    <x v="0"/>
    <x v="3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703"/>
    <x v="142"/>
    <x v="0"/>
    <s v="9:00"/>
    <s v="9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705"/>
    <x v="142"/>
    <x v="1"/>
    <s v="9:00"/>
    <s v="12:2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6"/>
    <x v="142"/>
    <x v="1"/>
    <s v="9:00"/>
    <s v="11:30"/>
    <x v="9"/>
    <x v="0"/>
    <x v="0"/>
    <x v="0"/>
    <x v="0"/>
    <x v="0"/>
    <x v="0"/>
    <x v="2"/>
    <x v="0"/>
    <x v="0"/>
    <x v="0"/>
    <x v="0"/>
    <n v="15"/>
    <n v="20"/>
    <n v="7"/>
    <x v="3"/>
    <x v="0"/>
    <x v="0"/>
    <n v="10"/>
    <x v="0"/>
    <x v="2"/>
    <n v="11"/>
    <x v="3"/>
    <x v="1"/>
    <x v="3"/>
    <x v="0"/>
    <x v="0"/>
    <x v="0"/>
    <x v="0"/>
    <x v="0"/>
    <x v="0"/>
    <x v="0"/>
    <x v="1"/>
    <x v="0"/>
    <x v="0"/>
    <x v="0"/>
    <x v="1"/>
    <x v="1"/>
    <x v="0"/>
    <n v="5"/>
    <x v="0"/>
    <x v="0"/>
    <x v="1"/>
    <x v="0"/>
    <x v="0"/>
    <x v="0"/>
    <x v="0"/>
    <x v="0"/>
    <s v=""/>
    <x v="1"/>
    <x v="0"/>
    <x v="0"/>
    <m/>
    <x v="0"/>
    <x v="0"/>
    <x v="0"/>
  </r>
  <r>
    <n v="6707"/>
    <x v="142"/>
    <x v="1"/>
    <s v="9:00"/>
    <s v="13:30"/>
    <x v="10"/>
    <x v="0"/>
    <x v="0"/>
    <x v="0"/>
    <x v="0"/>
    <x v="0"/>
    <x v="0"/>
    <x v="0"/>
    <x v="0"/>
    <x v="0"/>
    <x v="0"/>
    <x v="0"/>
    <n v="33"/>
    <n v="17"/>
    <n v="9"/>
    <x v="12"/>
    <x v="1"/>
    <x v="0"/>
    <n v="22"/>
    <x v="0"/>
    <x v="2"/>
    <n v="7"/>
    <x v="3"/>
    <x v="4"/>
    <x v="0"/>
    <x v="0"/>
    <x v="0"/>
    <x v="0"/>
    <x v="0"/>
    <x v="0"/>
    <x v="0"/>
    <x v="0"/>
    <x v="1"/>
    <x v="1"/>
    <x v="1"/>
    <x v="0"/>
    <x v="0"/>
    <x v="2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735"/>
    <x v="143"/>
    <x v="1"/>
    <s v="9:00"/>
    <s v="10:05"/>
    <x v="1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36"/>
    <x v="143"/>
    <x v="1"/>
    <s v="10:30"/>
    <s v="12:05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1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6"/>
    <x v="143"/>
    <x v="1"/>
    <s v="9:00"/>
    <s v="12:15"/>
    <x v="12"/>
    <x v="0"/>
    <x v="0"/>
    <x v="0"/>
    <x v="0"/>
    <x v="0"/>
    <x v="0"/>
    <x v="0"/>
    <x v="2"/>
    <x v="0"/>
    <x v="0"/>
    <x v="0"/>
    <m/>
    <n v="1"/>
    <n v="1"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1"/>
    <x v="0"/>
    <x v="0"/>
    <m/>
    <x v="0"/>
    <x v="0"/>
    <x v="0"/>
  </r>
  <r>
    <n v="6701"/>
    <x v="143"/>
    <x v="1"/>
    <s v="9:30"/>
    <s v="12:10"/>
    <x v="1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98"/>
    <x v="143"/>
    <x v="1"/>
    <s v="11:30"/>
    <s v="12:15"/>
    <x v="27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97"/>
    <x v="143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02"/>
    <x v="143"/>
    <x v="1"/>
    <s v="9:00"/>
    <s v="12:45"/>
    <x v="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3"/>
    <m/>
    <x v="1"/>
    <x v="0"/>
    <x v="0"/>
    <x v="3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87"/>
    <x v="144"/>
    <x v="1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91"/>
    <x v="144"/>
    <x v="1"/>
    <s v="9:00"/>
    <s v="13:00"/>
    <x v="17"/>
    <x v="0"/>
    <x v="0"/>
    <x v="0"/>
    <x v="0"/>
    <x v="0"/>
    <x v="0"/>
    <x v="0"/>
    <x v="0"/>
    <x v="0"/>
    <x v="0"/>
    <x v="0"/>
    <n v="8"/>
    <n v="8"/>
    <n v="7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8"/>
    <x v="144"/>
    <x v="1"/>
    <s v="9:00"/>
    <s v="12:00"/>
    <x v="22"/>
    <x v="0"/>
    <x v="0"/>
    <x v="0"/>
    <x v="0"/>
    <x v="0"/>
    <x v="0"/>
    <x v="0"/>
    <x v="0"/>
    <x v="1"/>
    <x v="0"/>
    <x v="0"/>
    <m/>
    <n v="3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9"/>
    <x v="144"/>
    <x v="1"/>
    <s v="9:00"/>
    <s v="11:05"/>
    <x v="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6"/>
    <x v="144"/>
    <x v="1"/>
    <s v="9:00"/>
    <s v="10:30"/>
    <x v="15"/>
    <x v="0"/>
    <x v="0"/>
    <x v="0"/>
    <x v="0"/>
    <x v="0"/>
    <x v="0"/>
    <x v="0"/>
    <x v="0"/>
    <x v="0"/>
    <x v="0"/>
    <x v="0"/>
    <n v="10"/>
    <n v="7"/>
    <n v="3"/>
    <x v="2"/>
    <x v="0"/>
    <x v="0"/>
    <n v="6"/>
    <x v="0"/>
    <x v="2"/>
    <n v="6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90"/>
    <x v="144"/>
    <x v="1"/>
    <s v="12:05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5"/>
    <x v="144"/>
    <x v="1"/>
    <s v="10:30"/>
    <s v="10:35"/>
    <x v="14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2"/>
    <x v="144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3"/>
    <x v="144"/>
    <x v="1"/>
    <s v="9:00"/>
    <s v="13:15"/>
    <x v="10"/>
    <x v="0"/>
    <x v="0"/>
    <x v="0"/>
    <x v="0"/>
    <x v="0"/>
    <x v="0"/>
    <x v="0"/>
    <x v="0"/>
    <x v="0"/>
    <x v="0"/>
    <x v="0"/>
    <n v="14"/>
    <n v="12"/>
    <m/>
    <x v="0"/>
    <x v="0"/>
    <x v="1"/>
    <n v="10"/>
    <x v="0"/>
    <x v="3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5"/>
    <x v="144"/>
    <x v="1"/>
    <s v="9:00"/>
    <s v="12:1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0"/>
    <x v="144"/>
    <x v="1"/>
    <s v="9:30"/>
    <s v="11:40"/>
    <x v="1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94"/>
    <x v="144"/>
    <x v="1"/>
    <s v="14:00"/>
    <s v="14:35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4"/>
    <x v="14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722"/>
    <x v="145"/>
    <x v="1"/>
    <s v="9:00"/>
    <s v="12:2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99"/>
    <x v="145"/>
    <x v="1"/>
    <s v="9:00"/>
    <s v="12:35"/>
    <x v="21"/>
    <x v="0"/>
    <x v="0"/>
    <x v="0"/>
    <x v="0"/>
    <x v="0"/>
    <x v="0"/>
    <x v="0"/>
    <x v="0"/>
    <x v="0"/>
    <x v="0"/>
    <x v="0"/>
    <n v="12"/>
    <n v="10"/>
    <n v="8"/>
    <x v="0"/>
    <x v="0"/>
    <x v="0"/>
    <n v="11"/>
    <x v="0"/>
    <x v="2"/>
    <n v="1"/>
    <x v="1"/>
    <x v="0"/>
    <x v="0"/>
    <x v="0"/>
    <x v="0"/>
    <x v="0"/>
    <x v="0"/>
    <x v="0"/>
    <x v="0"/>
    <x v="0"/>
    <x v="0"/>
    <x v="0"/>
    <x v="1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83"/>
    <x v="145"/>
    <x v="1"/>
    <s v="9:00"/>
    <s v="11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2"/>
    <x v="146"/>
    <x v="1"/>
    <s v="9:30"/>
    <s v="11:30"/>
    <x v="1"/>
    <x v="0"/>
    <x v="0"/>
    <x v="0"/>
    <x v="0"/>
    <x v="0"/>
    <x v="0"/>
    <x v="0"/>
    <x v="0"/>
    <x v="0"/>
    <x v="0"/>
    <x v="0"/>
    <m/>
    <m/>
    <n v="1"/>
    <x v="0"/>
    <x v="0"/>
    <x v="0"/>
    <n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81"/>
    <x v="146"/>
    <x v="1"/>
    <s v="9:00"/>
    <s v="12:35"/>
    <x v="2"/>
    <x v="0"/>
    <x v="0"/>
    <x v="0"/>
    <x v="0"/>
    <x v="0"/>
    <x v="0"/>
    <x v="0"/>
    <x v="0"/>
    <x v="5"/>
    <x v="0"/>
    <x v="0"/>
    <m/>
    <n v="6"/>
    <n v="4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0"/>
    <x v="146"/>
    <x v="1"/>
    <s v="9:00"/>
    <s v="12:00"/>
    <x v="6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79"/>
    <x v="146"/>
    <x v="1"/>
    <s v="9:00"/>
    <s v="12:1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8"/>
    <x v="146"/>
    <x v="1"/>
    <s v="10:15"/>
    <s v="11:15"/>
    <x v="2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7"/>
    <x v="147"/>
    <x v="1"/>
    <s v="9:00"/>
    <s v="11:30"/>
    <x v="9"/>
    <x v="0"/>
    <x v="0"/>
    <x v="0"/>
    <x v="0"/>
    <x v="0"/>
    <x v="0"/>
    <x v="0"/>
    <x v="0"/>
    <x v="0"/>
    <x v="0"/>
    <x v="0"/>
    <n v="6"/>
    <n v="20"/>
    <n v="7"/>
    <x v="1"/>
    <x v="0"/>
    <x v="0"/>
    <n v="7"/>
    <x v="0"/>
    <x v="0"/>
    <n v="9"/>
    <x v="0"/>
    <x v="4"/>
    <x v="0"/>
    <x v="0"/>
    <x v="0"/>
    <x v="0"/>
    <x v="0"/>
    <x v="0"/>
    <x v="0"/>
    <x v="0"/>
    <x v="0"/>
    <x v="1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74"/>
    <x v="147"/>
    <x v="1"/>
    <s v="9:00"/>
    <s v="12:5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2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3"/>
    <x v="147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76"/>
    <x v="147"/>
    <x v="1"/>
    <s v="9:00"/>
    <s v="13:30"/>
    <x v="10"/>
    <x v="0"/>
    <x v="0"/>
    <x v="0"/>
    <x v="0"/>
    <x v="0"/>
    <x v="0"/>
    <x v="0"/>
    <x v="0"/>
    <x v="0"/>
    <x v="0"/>
    <x v="0"/>
    <n v="16"/>
    <n v="34"/>
    <n v="8"/>
    <x v="7"/>
    <x v="0"/>
    <x v="0"/>
    <n v="8"/>
    <x v="0"/>
    <x v="1"/>
    <n v="18"/>
    <x v="1"/>
    <x v="1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75"/>
    <x v="147"/>
    <x v="1"/>
    <s v="9:00"/>
    <s v="13:05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bij de uitspraken is er 1 samenvoeging "/>
    <x v="0"/>
    <x v="0"/>
    <x v="0"/>
    <m/>
    <x v="0"/>
    <x v="0"/>
    <x v="0"/>
  </r>
  <r>
    <n v="6670"/>
    <x v="148"/>
    <x v="1"/>
    <s v="9:30"/>
    <s v="12:30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9"/>
    <x v="148"/>
    <x v="1"/>
    <s v="9:00"/>
    <s v="12:45"/>
    <x v="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8"/>
    <x v="148"/>
    <x v="1"/>
    <s v="10:30"/>
    <s v="12:30"/>
    <x v="19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4 vonnissen worden uitgesteld naar 30/6/2020 wegens beraad niet beëindigd."/>
    <x v="0"/>
    <x v="0"/>
    <x v="0"/>
    <m/>
    <x v="0"/>
    <x v="0"/>
    <x v="0"/>
  </r>
  <r>
    <n v="6667"/>
    <x v="148"/>
    <x v="1"/>
    <s v="11:30"/>
    <s v="12:00"/>
    <x v="27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6"/>
    <x v="148"/>
    <x v="1"/>
    <s v="9:00"/>
    <s v="11:30"/>
    <x v="12"/>
    <x v="0"/>
    <x v="0"/>
    <x v="0"/>
    <x v="0"/>
    <x v="0"/>
    <x v="0"/>
    <x v="0"/>
    <x v="6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5"/>
    <x v="148"/>
    <x v="1"/>
    <s v="9:00"/>
    <s v="10:0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7"/>
    <x v="149"/>
    <x v="1"/>
    <s v="9:00"/>
    <s v="12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59"/>
    <x v="149"/>
    <x v="1"/>
    <s v="9:00"/>
    <s v="12:05"/>
    <x v="20"/>
    <x v="0"/>
    <x v="0"/>
    <x v="0"/>
    <x v="0"/>
    <x v="0"/>
    <x v="0"/>
    <x v="0"/>
    <x v="0"/>
    <x v="0"/>
    <x v="0"/>
    <x v="0"/>
    <n v="19"/>
    <n v="7"/>
    <n v="6"/>
    <x v="0"/>
    <x v="0"/>
    <x v="0"/>
    <n v="18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2"/>
    <x v="149"/>
    <x v="1"/>
    <s v="9:00"/>
    <s v="12:00"/>
    <x v="10"/>
    <x v="0"/>
    <x v="0"/>
    <x v="0"/>
    <x v="0"/>
    <x v="0"/>
    <x v="0"/>
    <x v="0"/>
    <x v="0"/>
    <x v="0"/>
    <x v="0"/>
    <x v="0"/>
    <n v="6"/>
    <n v="9"/>
    <n v="4"/>
    <x v="0"/>
    <x v="0"/>
    <x v="0"/>
    <n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3"/>
    <x v="149"/>
    <x v="1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654"/>
    <x v="149"/>
    <x v="1"/>
    <s v="9:00"/>
    <s v="12:05"/>
    <x v="2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5"/>
    <x v="149"/>
    <x v="1"/>
    <s v="9:00"/>
    <s v="12:4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2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56"/>
    <x v="149"/>
    <x v="1"/>
    <s v="9:00"/>
    <s v="12:20"/>
    <x v="17"/>
    <x v="0"/>
    <x v="0"/>
    <x v="0"/>
    <x v="0"/>
    <x v="0"/>
    <x v="0"/>
    <x v="0"/>
    <x v="0"/>
    <x v="0"/>
    <x v="0"/>
    <x v="0"/>
    <n v="7"/>
    <n v="10"/>
    <n v="9"/>
    <x v="0"/>
    <x v="0"/>
    <x v="0"/>
    <n v="7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1"/>
    <x v="149"/>
    <x v="1"/>
    <s v="9:00"/>
    <s v="9:3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3"/>
    <x v="149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64"/>
    <x v="149"/>
    <x v="1"/>
    <s v="9:30"/>
    <s v="11:45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71"/>
    <x v="149"/>
    <x v="1"/>
    <s v="10:50"/>
    <s v="11:00"/>
    <x v="14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2"/>
    <x v="149"/>
    <x v="1"/>
    <s v="9:00"/>
    <s v="10:50"/>
    <x v="15"/>
    <x v="0"/>
    <x v="0"/>
    <x v="0"/>
    <x v="0"/>
    <x v="0"/>
    <x v="0"/>
    <x v="0"/>
    <x v="0"/>
    <x v="1"/>
    <x v="0"/>
    <x v="0"/>
    <n v="11"/>
    <n v="10"/>
    <n v="5"/>
    <x v="5"/>
    <x v="0"/>
    <x v="0"/>
    <n v="2"/>
    <x v="0"/>
    <x v="0"/>
    <n v="1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660"/>
    <x v="150"/>
    <x v="1"/>
    <s v="9:00"/>
    <s v="12:10"/>
    <x v="2"/>
    <x v="0"/>
    <x v="0"/>
    <x v="0"/>
    <x v="0"/>
    <x v="0"/>
    <x v="0"/>
    <x v="0"/>
    <x v="0"/>
    <x v="0"/>
    <x v="0"/>
    <x v="0"/>
    <n v="8"/>
    <n v="16"/>
    <n v="9"/>
    <x v="0"/>
    <x v="0"/>
    <x v="0"/>
    <n v="3"/>
    <x v="0"/>
    <x v="3"/>
    <n v="10"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1"/>
    <x v="150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6650"/>
    <x v="150"/>
    <x v="1"/>
    <s v=""/>
    <s v="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649"/>
    <x v="150"/>
    <x v="1"/>
    <s v="9:00"/>
    <s v="12:05"/>
    <x v="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8"/>
    <x v="150"/>
    <x v="1"/>
    <s v="9:00"/>
    <s v="12:15"/>
    <x v="21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2"/>
    <n v="1"/>
    <x v="1"/>
    <x v="0"/>
    <x v="0"/>
    <x v="0"/>
    <x v="0"/>
    <x v="0"/>
    <x v="0"/>
    <x v="0"/>
    <x v="0"/>
    <x v="0"/>
    <x v="2"/>
    <x v="0"/>
    <x v="0"/>
    <x v="0"/>
    <x v="4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47"/>
    <x v="150"/>
    <x v="1"/>
    <s v="9:00"/>
    <s v="11:30"/>
    <x v="4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6"/>
    <x v="150"/>
    <x v="1"/>
    <s v="9:00"/>
    <s v="12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3"/>
    <x v="151"/>
    <x v="1"/>
    <s v="9:30"/>
    <s v="12:00"/>
    <x v="1"/>
    <x v="0"/>
    <x v="0"/>
    <x v="0"/>
    <x v="0"/>
    <x v="0"/>
    <x v="0"/>
    <x v="0"/>
    <x v="0"/>
    <x v="0"/>
    <x v="0"/>
    <x v="0"/>
    <m/>
    <m/>
    <n v="5"/>
    <x v="2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0"/>
    <x v="151"/>
    <x v="1"/>
    <s v="9:00"/>
    <s v="12:2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2"/>
    <x v="151"/>
    <x v="1"/>
    <s v="9:00"/>
    <s v="12:30"/>
    <x v="2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4"/>
    <x v="151"/>
    <x v="1"/>
    <s v="10:30"/>
    <s v="12:05"/>
    <x v="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45"/>
    <x v="152"/>
    <x v="1"/>
    <s v="9:00"/>
    <s v="13:30"/>
    <x v="10"/>
    <x v="0"/>
    <x v="0"/>
    <x v="0"/>
    <x v="0"/>
    <x v="0"/>
    <x v="0"/>
    <x v="0"/>
    <x v="0"/>
    <x v="0"/>
    <x v="0"/>
    <x v="0"/>
    <n v="23"/>
    <n v="22"/>
    <n v="6"/>
    <x v="5"/>
    <x v="0"/>
    <x v="0"/>
    <n v="15"/>
    <x v="0"/>
    <x v="2"/>
    <n v="17"/>
    <x v="3"/>
    <x v="2"/>
    <x v="0"/>
    <x v="0"/>
    <x v="0"/>
    <x v="0"/>
    <x v="0"/>
    <x v="0"/>
    <x v="0"/>
    <x v="0"/>
    <x v="0"/>
    <x v="8"/>
    <x v="2"/>
    <x v="0"/>
    <x v="0"/>
    <x v="2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639"/>
    <x v="152"/>
    <x v="1"/>
    <s v="9:05"/>
    <s v="12:4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8"/>
    <x v="152"/>
    <x v="1"/>
    <s v="9:00"/>
    <s v="12:1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37"/>
    <x v="152"/>
    <x v="1"/>
    <s v="9:00"/>
    <s v="11:3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1"/>
    <x v="152"/>
    <x v="1"/>
    <s v="9:00"/>
    <s v="12:00"/>
    <x v="9"/>
    <x v="0"/>
    <x v="0"/>
    <x v="0"/>
    <x v="0"/>
    <x v="0"/>
    <x v="0"/>
    <x v="0"/>
    <x v="0"/>
    <x v="0"/>
    <x v="0"/>
    <x v="0"/>
    <n v="13"/>
    <n v="19"/>
    <n v="8"/>
    <x v="8"/>
    <x v="0"/>
    <x v="0"/>
    <n v="6"/>
    <x v="0"/>
    <x v="0"/>
    <n v="12"/>
    <x v="0"/>
    <x v="1"/>
    <x v="0"/>
    <x v="0"/>
    <x v="0"/>
    <x v="0"/>
    <x v="0"/>
    <x v="0"/>
    <x v="0"/>
    <x v="0"/>
    <x v="2"/>
    <x v="5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7"/>
    <x v="153"/>
    <x v="1"/>
    <s v="11:30"/>
    <s v="12:0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8"/>
    <x v="153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9"/>
    <x v="153"/>
    <x v="1"/>
    <s v="10:30"/>
    <s v="12:05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1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30"/>
    <x v="153"/>
    <x v="1"/>
    <s v="9:00"/>
    <s v="11:45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1"/>
    <x v="2"/>
    <x v="0"/>
    <m/>
    <x v="0"/>
    <x v="0"/>
    <x v="0"/>
  </r>
  <r>
    <n v="6633"/>
    <x v="153"/>
    <x v="1"/>
    <s v="9:30"/>
    <s v="11:45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31"/>
    <x v="153"/>
    <x v="1"/>
    <s v="9:00"/>
    <s v="13:20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20"/>
    <x v="154"/>
    <x v="1"/>
    <s v="9:00"/>
    <s v="12:45"/>
    <x v="17"/>
    <x v="0"/>
    <x v="0"/>
    <x v="0"/>
    <x v="0"/>
    <x v="0"/>
    <x v="0"/>
    <x v="0"/>
    <x v="0"/>
    <x v="0"/>
    <x v="0"/>
    <x v="0"/>
    <n v="10"/>
    <n v="6"/>
    <n v="2"/>
    <x v="0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23"/>
    <x v="154"/>
    <x v="1"/>
    <s v="9:06"/>
    <s v="12:35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22"/>
    <x v="154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4"/>
    <x v="154"/>
    <x v="1"/>
    <s v="9:00"/>
    <s v="12:15"/>
    <x v="10"/>
    <x v="0"/>
    <x v="0"/>
    <x v="0"/>
    <x v="0"/>
    <x v="0"/>
    <x v="0"/>
    <x v="0"/>
    <x v="0"/>
    <x v="0"/>
    <x v="0"/>
    <x v="0"/>
    <n v="12"/>
    <n v="3"/>
    <m/>
    <x v="0"/>
    <x v="0"/>
    <x v="0"/>
    <n v="9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6621"/>
    <x v="154"/>
    <x v="1"/>
    <s v="9:00"/>
    <s v="12:0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36"/>
    <x v="154"/>
    <x v="1"/>
    <s v="12:10"/>
    <s v="12:2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8"/>
    <x v="154"/>
    <x v="1"/>
    <s v="9:00"/>
    <s v="12:0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6"/>
    <x v="154"/>
    <x v="1"/>
    <s v="14:00"/>
    <s v="14:4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6632"/>
    <x v="154"/>
    <x v="1"/>
    <s v="9:30"/>
    <s v="12:30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1 eindvonnis (+1 voeging)"/>
    <x v="0"/>
    <x v="0"/>
    <x v="0"/>
    <m/>
    <x v="0"/>
    <x v="0"/>
    <x v="0"/>
  </r>
  <r>
    <n v="6635"/>
    <x v="154"/>
    <x v="1"/>
    <s v="9:00"/>
    <s v="12:10"/>
    <x v="15"/>
    <x v="0"/>
    <x v="0"/>
    <x v="0"/>
    <x v="0"/>
    <x v="0"/>
    <x v="0"/>
    <x v="0"/>
    <x v="0"/>
    <x v="1"/>
    <x v="0"/>
    <x v="0"/>
    <n v="10"/>
    <n v="19"/>
    <n v="9"/>
    <x v="8"/>
    <x v="0"/>
    <x v="0"/>
    <n v="5"/>
    <x v="0"/>
    <x v="3"/>
    <n v="8"/>
    <x v="1"/>
    <x v="2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Ook nog 1 dagvaarding in gedwongen tussenkomst  + 1 vrijwillige tussenkomst-&gt; maar dossiers stonden al op zitting na uitstel. Dus enkel vermeld bij 'uitgestelde en vastgestelde zaken'. "/>
    <x v="0"/>
    <x v="0"/>
    <x v="0"/>
    <m/>
    <x v="0"/>
    <x v="0"/>
    <x v="0"/>
  </r>
  <r>
    <n v="6648"/>
    <x v="154"/>
    <x v="1"/>
    <s v="9:00"/>
    <s v="12:05"/>
    <x v="22"/>
    <x v="0"/>
    <x v="0"/>
    <x v="0"/>
    <x v="0"/>
    <x v="0"/>
    <x v="0"/>
    <x v="0"/>
    <x v="0"/>
    <x v="0"/>
    <x v="0"/>
    <x v="0"/>
    <m/>
    <n v="10"/>
    <n v="1"/>
    <x v="0"/>
    <x v="1"/>
    <x v="0"/>
    <m/>
    <x v="0"/>
    <x v="1"/>
    <n v="4"/>
    <x v="3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25"/>
    <x v="154"/>
    <x v="1"/>
    <s v="9:00"/>
    <s v="13:10"/>
    <x v="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0"/>
    <n v="3"/>
    <x v="1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6"/>
    <x v="155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12"/>
    <x v="155"/>
    <x v="1"/>
    <s v="9:00"/>
    <s v="11:2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13"/>
    <x v="155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5"/>
    <x v="15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6617"/>
    <x v="155"/>
    <x v="1"/>
    <s v="11:00"/>
    <s v="11:4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9"/>
    <x v="155"/>
    <x v="1"/>
    <s v="9:00"/>
    <s v="12:00"/>
    <x v="2"/>
    <x v="0"/>
    <x v="0"/>
    <x v="0"/>
    <x v="0"/>
    <x v="0"/>
    <x v="0"/>
    <x v="0"/>
    <x v="0"/>
    <x v="0"/>
    <x v="0"/>
    <x v="0"/>
    <n v="9"/>
    <n v="19"/>
    <n v="10"/>
    <x v="2"/>
    <x v="0"/>
    <x v="0"/>
    <n v="3"/>
    <x v="0"/>
    <x v="1"/>
    <n v="10"/>
    <x v="3"/>
    <x v="11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4"/>
    <x v="155"/>
    <x v="1"/>
    <s v="9:00"/>
    <s v="12:15"/>
    <x v="21"/>
    <x v="0"/>
    <x v="0"/>
    <x v="0"/>
    <x v="0"/>
    <x v="0"/>
    <x v="0"/>
    <x v="0"/>
    <x v="0"/>
    <x v="0"/>
    <x v="0"/>
    <x v="0"/>
    <m/>
    <n v="15"/>
    <n v="8"/>
    <x v="0"/>
    <x v="0"/>
    <x v="0"/>
    <n v="1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5"/>
    <x v="156"/>
    <x v="1"/>
    <s v="9:00"/>
    <s v="12:0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1"/>
    <x v="156"/>
    <x v="1"/>
    <s v="9:00"/>
    <s v="12:45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9"/>
    <x v="156"/>
    <x v="1"/>
    <s v="9:30"/>
    <s v="12:00"/>
    <x v="1"/>
    <x v="0"/>
    <x v="0"/>
    <x v="0"/>
    <x v="0"/>
    <x v="0"/>
    <x v="0"/>
    <x v="0"/>
    <x v="0"/>
    <x v="0"/>
    <x v="0"/>
    <x v="0"/>
    <m/>
    <m/>
    <n v="4"/>
    <x v="1"/>
    <x v="0"/>
    <x v="0"/>
    <n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4"/>
    <x v="156"/>
    <x v="1"/>
    <s v="9:00"/>
    <s v="12:05"/>
    <x v="6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02"/>
    <x v="157"/>
    <x v="1"/>
    <s v="9:30"/>
    <s v="11:30"/>
    <x v="9"/>
    <x v="0"/>
    <x v="0"/>
    <x v="0"/>
    <x v="0"/>
    <x v="0"/>
    <x v="0"/>
    <x v="0"/>
    <x v="0"/>
    <x v="0"/>
    <x v="0"/>
    <x v="0"/>
    <n v="13"/>
    <n v="21"/>
    <n v="8"/>
    <x v="12"/>
    <x v="0"/>
    <x v="0"/>
    <n v="6"/>
    <x v="0"/>
    <x v="0"/>
    <n v="12"/>
    <x v="0"/>
    <x v="0"/>
    <x v="0"/>
    <x v="0"/>
    <x v="1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00"/>
    <x v="157"/>
    <x v="1"/>
    <s v="9:00"/>
    <s v="12:4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1"/>
    <x v="157"/>
    <x v="1"/>
    <s v="9:00"/>
    <s v="12:30"/>
    <x v="10"/>
    <x v="0"/>
    <x v="0"/>
    <x v="0"/>
    <x v="0"/>
    <x v="0"/>
    <x v="0"/>
    <x v="0"/>
    <x v="0"/>
    <x v="0"/>
    <x v="0"/>
    <x v="0"/>
    <n v="21"/>
    <n v="24"/>
    <n v="4"/>
    <x v="13"/>
    <x v="0"/>
    <x v="1"/>
    <n v="8"/>
    <x v="0"/>
    <x v="0"/>
    <n v="16"/>
    <x v="0"/>
    <x v="2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9"/>
    <x v="157"/>
    <x v="1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0"/>
    <x v="157"/>
    <x v="1"/>
    <s v="9:05"/>
    <s v="12:5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93"/>
    <x v="158"/>
    <x v="1"/>
    <s v="9:00"/>
    <s v="10:00"/>
    <x v="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8"/>
    <x v="158"/>
    <x v="1"/>
    <s v="9:30"/>
    <s v="11:50"/>
    <x v="1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97"/>
    <x v="158"/>
    <x v="1"/>
    <s v="10:30"/>
    <s v="12:30"/>
    <x v="19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1"/>
    <x v="0"/>
    <x v="0"/>
    <x v="1"/>
    <x v="0"/>
    <x v="0"/>
    <x v="0"/>
    <x v="1"/>
    <x v="0"/>
    <x v="0"/>
    <x v="2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96"/>
    <x v="158"/>
    <x v="1"/>
    <s v="11:3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5"/>
    <x v="158"/>
    <x v="1"/>
    <s v="9:00"/>
    <s v="11:3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94"/>
    <x v="158"/>
    <x v="1"/>
    <s v="9:00"/>
    <s v="10:05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6"/>
    <x v="159"/>
    <x v="0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87"/>
    <x v="159"/>
    <x v="1"/>
    <s v="9:00"/>
    <s v="12:20"/>
    <x v="8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8"/>
    <x v="159"/>
    <x v="1"/>
    <s v="9:00"/>
    <s v="12:15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5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9"/>
    <x v="159"/>
    <x v="1"/>
    <s v="9:00"/>
    <s v="12:30"/>
    <x v="2"/>
    <x v="0"/>
    <x v="0"/>
    <x v="0"/>
    <x v="0"/>
    <x v="0"/>
    <x v="0"/>
    <x v="0"/>
    <x v="0"/>
    <x v="0"/>
    <x v="0"/>
    <x v="0"/>
    <n v="12"/>
    <n v="12"/>
    <n v="8"/>
    <x v="0"/>
    <x v="0"/>
    <x v="0"/>
    <n v="2"/>
    <x v="0"/>
    <x v="0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0"/>
    <x v="15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603"/>
    <x v="159"/>
    <x v="1"/>
    <s v="9:00"/>
    <s v="12:30"/>
    <x v="21"/>
    <x v="0"/>
    <x v="0"/>
    <x v="0"/>
    <x v="0"/>
    <x v="0"/>
    <x v="0"/>
    <x v="0"/>
    <x v="0"/>
    <x v="0"/>
    <x v="0"/>
    <x v="0"/>
    <n v="37"/>
    <n v="5"/>
    <n v="5"/>
    <x v="0"/>
    <x v="0"/>
    <x v="0"/>
    <n v="30"/>
    <x v="0"/>
    <x v="5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4"/>
    <x v="160"/>
    <x v="1"/>
    <s v="9:00"/>
    <s v="12:00"/>
    <x v="6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5"/>
    <x v="160"/>
    <x v="1"/>
    <s v="9:00"/>
    <s v="12:0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1"/>
    <x v="160"/>
    <x v="1"/>
    <s v="9:30"/>
    <s v="12:00"/>
    <x v="1"/>
    <x v="0"/>
    <x v="0"/>
    <x v="0"/>
    <x v="0"/>
    <x v="0"/>
    <x v="0"/>
    <x v="0"/>
    <x v="0"/>
    <x v="0"/>
    <x v="0"/>
    <x v="0"/>
    <m/>
    <m/>
    <n v="2"/>
    <x v="0"/>
    <x v="0"/>
    <x v="0"/>
    <n v="7"/>
    <x v="0"/>
    <x v="0"/>
    <n v="9"/>
    <x v="0"/>
    <x v="0"/>
    <x v="0"/>
    <x v="0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579"/>
    <x v="161"/>
    <x v="1"/>
    <s v="9:00"/>
    <s v="11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83"/>
    <x v="161"/>
    <x v="1"/>
    <s v="9:00"/>
    <s v="13:30"/>
    <x v="10"/>
    <x v="0"/>
    <x v="0"/>
    <x v="0"/>
    <x v="0"/>
    <x v="0"/>
    <x v="0"/>
    <x v="0"/>
    <x v="0"/>
    <x v="0"/>
    <x v="0"/>
    <x v="0"/>
    <n v="15"/>
    <n v="20"/>
    <n v="8"/>
    <x v="8"/>
    <x v="0"/>
    <x v="1"/>
    <n v="7"/>
    <x v="0"/>
    <x v="1"/>
    <n v="10"/>
    <x v="0"/>
    <x v="0"/>
    <x v="0"/>
    <x v="0"/>
    <x v="0"/>
    <x v="0"/>
    <x v="0"/>
    <x v="0"/>
    <x v="0"/>
    <x v="0"/>
    <x v="0"/>
    <x v="2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82"/>
    <x v="161"/>
    <x v="1"/>
    <s v="9:00"/>
    <s v="13:20"/>
    <x v="8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1"/>
    <x v="0"/>
    <x v="0"/>
    <x v="0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81"/>
    <x v="161"/>
    <x v="1"/>
    <s v="9:30"/>
    <s v="11:00"/>
    <x v="9"/>
    <x v="0"/>
    <x v="0"/>
    <x v="0"/>
    <x v="0"/>
    <x v="0"/>
    <x v="0"/>
    <x v="1"/>
    <x v="0"/>
    <x v="0"/>
    <x v="0"/>
    <x v="0"/>
    <n v="11"/>
    <n v="13"/>
    <n v="8"/>
    <x v="1"/>
    <x v="0"/>
    <x v="0"/>
    <m/>
    <x v="0"/>
    <x v="2"/>
    <n v="11"/>
    <x v="1"/>
    <x v="2"/>
    <x v="1"/>
    <x v="0"/>
    <x v="0"/>
    <x v="0"/>
    <x v="0"/>
    <x v="0"/>
    <x v="0"/>
    <x v="0"/>
    <x v="0"/>
    <x v="0"/>
    <x v="0"/>
    <x v="0"/>
    <x v="1"/>
    <x v="1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6580"/>
    <x v="161"/>
    <x v="1"/>
    <s v="9:00"/>
    <s v="11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7"/>
    <x v="162"/>
    <x v="1"/>
    <s v="9:00"/>
    <s v="12:00"/>
    <x v="2"/>
    <x v="0"/>
    <x v="0"/>
    <x v="0"/>
    <x v="0"/>
    <x v="0"/>
    <x v="0"/>
    <x v="0"/>
    <x v="0"/>
    <x v="3"/>
    <x v="0"/>
    <x v="0"/>
    <m/>
    <n v="7"/>
    <n v="3"/>
    <x v="0"/>
    <x v="0"/>
    <x v="0"/>
    <m/>
    <x v="0"/>
    <x v="0"/>
    <n v="3"/>
    <x v="3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5"/>
    <x v="162"/>
    <x v="1"/>
    <s v="11:30"/>
    <s v="12:00"/>
    <x v="27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2"/>
    <x v="162"/>
    <x v="1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4"/>
    <x v="162"/>
    <x v="1"/>
    <s v="9:00"/>
    <s v="11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6"/>
    <x v="162"/>
    <x v="1"/>
    <s v="10:30"/>
    <s v="12:05"/>
    <x v="13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2"/>
    <m/>
    <x v="3"/>
    <x v="0"/>
    <x v="0"/>
    <x v="0"/>
    <x v="0"/>
    <x v="0"/>
    <x v="0"/>
    <x v="1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78"/>
    <x v="162"/>
    <x v="1"/>
    <s v="9:00"/>
    <s v="12:00"/>
    <x v="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73"/>
    <x v="162"/>
    <x v="1"/>
    <s v="9:00"/>
    <s v="10:05"/>
    <x v="1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68"/>
    <x v="163"/>
    <x v="1"/>
    <s v="9:00"/>
    <s v="10:25"/>
    <x v="15"/>
    <x v="0"/>
    <x v="0"/>
    <x v="0"/>
    <x v="0"/>
    <x v="0"/>
    <x v="0"/>
    <x v="0"/>
    <x v="0"/>
    <x v="3"/>
    <x v="0"/>
    <x v="0"/>
    <n v="7"/>
    <n v="11"/>
    <n v="5"/>
    <x v="4"/>
    <x v="0"/>
    <x v="0"/>
    <n v="3"/>
    <x v="0"/>
    <x v="3"/>
    <n v="6"/>
    <x v="1"/>
    <x v="2"/>
    <x v="2"/>
    <x v="1"/>
    <x v="0"/>
    <x v="1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2"/>
    <x v="163"/>
    <x v="1"/>
    <s v="12:05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63"/>
    <x v="163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64"/>
    <x v="163"/>
    <x v="1"/>
    <s v="14:00"/>
    <s v="14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65"/>
    <x v="163"/>
    <x v="1"/>
    <s v="9:00"/>
    <s v="12:20"/>
    <x v="17"/>
    <x v="0"/>
    <x v="0"/>
    <x v="0"/>
    <x v="0"/>
    <x v="0"/>
    <x v="0"/>
    <x v="0"/>
    <x v="0"/>
    <x v="0"/>
    <x v="0"/>
    <x v="0"/>
    <n v="13"/>
    <n v="3"/>
    <n v="3"/>
    <x v="0"/>
    <x v="0"/>
    <x v="0"/>
    <n v="12"/>
    <x v="0"/>
    <x v="2"/>
    <m/>
    <x v="0"/>
    <x v="0"/>
    <x v="0"/>
    <x v="0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567"/>
    <x v="163"/>
    <x v="1"/>
    <s v="9:00"/>
    <s v="10:4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69"/>
    <x v="163"/>
    <x v="1"/>
    <s v="10:25"/>
    <s v="10:30"/>
    <x v="1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0"/>
    <x v="163"/>
    <x v="1"/>
    <s v="9:00"/>
    <s v="12:00"/>
    <x v="10"/>
    <x v="0"/>
    <x v="0"/>
    <x v="0"/>
    <x v="0"/>
    <x v="0"/>
    <x v="0"/>
    <x v="0"/>
    <x v="0"/>
    <x v="0"/>
    <x v="0"/>
    <x v="0"/>
    <n v="10"/>
    <n v="7"/>
    <m/>
    <x v="0"/>
    <x v="0"/>
    <x v="0"/>
    <n v="11"/>
    <x v="0"/>
    <x v="3"/>
    <n v="4"/>
    <x v="0"/>
    <x v="0"/>
    <x v="0"/>
    <x v="0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1"/>
    <x v="163"/>
    <x v="1"/>
    <s v="9:00"/>
    <s v="12:30"/>
    <x v="2"/>
    <x v="0"/>
    <x v="0"/>
    <x v="0"/>
    <x v="0"/>
    <x v="0"/>
    <x v="0"/>
    <x v="0"/>
    <x v="0"/>
    <x v="5"/>
    <x v="0"/>
    <x v="0"/>
    <m/>
    <n v="7"/>
    <n v="6"/>
    <x v="0"/>
    <x v="0"/>
    <x v="0"/>
    <m/>
    <x v="0"/>
    <x v="2"/>
    <n v="3"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3"/>
    <x v="0"/>
    <x v="0"/>
    <s v=""/>
    <x v="0"/>
    <x v="0"/>
    <x v="0"/>
    <m/>
    <x v="0"/>
    <x v="0"/>
    <x v="0"/>
  </r>
  <r>
    <n v="6592"/>
    <x v="163"/>
    <x v="1"/>
    <s v="9:00"/>
    <s v="12:05"/>
    <x v="2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66"/>
    <x v="163"/>
    <x v="1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557"/>
    <x v="164"/>
    <x v="1"/>
    <s v="9:00"/>
    <s v="10:0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61"/>
    <x v="164"/>
    <x v="1"/>
    <s v="9:00"/>
    <s v="13:00"/>
    <x v="2"/>
    <x v="0"/>
    <x v="0"/>
    <x v="0"/>
    <x v="0"/>
    <x v="0"/>
    <x v="0"/>
    <x v="0"/>
    <x v="0"/>
    <x v="0"/>
    <x v="0"/>
    <x v="0"/>
    <n v="4"/>
    <n v="13"/>
    <n v="5"/>
    <x v="4"/>
    <x v="0"/>
    <x v="0"/>
    <n v="1"/>
    <x v="0"/>
    <x v="2"/>
    <n v="8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0"/>
    <x v="164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559"/>
    <x v="164"/>
    <x v="1"/>
    <s v="9:00"/>
    <s v="11:30"/>
    <x v="2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8"/>
    <x v="164"/>
    <x v="1"/>
    <s v="9:00"/>
    <s v="11:2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3"/>
    <x v="165"/>
    <x v="1"/>
    <s v="9:00"/>
    <s v="13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6"/>
    <x v="165"/>
    <x v="1"/>
    <s v="9:30"/>
    <s v="10:40"/>
    <x v="9"/>
    <x v="0"/>
    <x v="0"/>
    <x v="0"/>
    <x v="0"/>
    <x v="0"/>
    <x v="0"/>
    <x v="0"/>
    <x v="0"/>
    <x v="0"/>
    <x v="0"/>
    <x v="0"/>
    <n v="14"/>
    <n v="7"/>
    <n v="4"/>
    <x v="1"/>
    <x v="0"/>
    <x v="0"/>
    <n v="4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5"/>
    <x v="165"/>
    <x v="1"/>
    <s v="9:00"/>
    <s v="12:10"/>
    <x v="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4"/>
    <x v="165"/>
    <x v="1"/>
    <s v="9:00"/>
    <s v="13:30"/>
    <x v="10"/>
    <x v="0"/>
    <x v="0"/>
    <x v="0"/>
    <x v="0"/>
    <x v="0"/>
    <x v="0"/>
    <x v="0"/>
    <x v="0"/>
    <x v="0"/>
    <x v="0"/>
    <x v="0"/>
    <n v="19"/>
    <n v="21"/>
    <n v="2"/>
    <x v="3"/>
    <x v="0"/>
    <x v="0"/>
    <n v="10"/>
    <x v="0"/>
    <x v="3"/>
    <n v="20"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2"/>
    <x v="165"/>
    <x v="1"/>
    <s v="9:00"/>
    <s v="13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51"/>
    <x v="166"/>
    <x v="1"/>
    <s v="9:30"/>
    <s v="12:40"/>
    <x v="1"/>
    <x v="0"/>
    <x v="0"/>
    <x v="0"/>
    <x v="0"/>
    <x v="0"/>
    <x v="0"/>
    <x v="0"/>
    <x v="0"/>
    <x v="0"/>
    <x v="0"/>
    <x v="0"/>
    <m/>
    <n v="12"/>
    <n v="8"/>
    <x v="0"/>
    <x v="0"/>
    <x v="0"/>
    <n v="1"/>
    <x v="0"/>
    <x v="0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1 vonnis van voeging"/>
    <x v="0"/>
    <x v="0"/>
    <x v="0"/>
    <m/>
    <x v="0"/>
    <x v="0"/>
    <x v="0"/>
  </r>
  <r>
    <n v="6550"/>
    <x v="166"/>
    <x v="1"/>
    <s v="9:00"/>
    <s v="11:15"/>
    <x v="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1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9"/>
    <x v="166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48"/>
    <x v="166"/>
    <x v="1"/>
    <s v="10:30"/>
    <s v="12:05"/>
    <x v="19"/>
    <x v="0"/>
    <x v="0"/>
    <x v="0"/>
    <x v="0"/>
    <x v="0"/>
    <x v="0"/>
    <x v="0"/>
    <x v="0"/>
    <x v="0"/>
    <x v="0"/>
    <x v="0"/>
    <m/>
    <n v="10"/>
    <n v="5"/>
    <x v="2"/>
    <x v="0"/>
    <x v="0"/>
    <m/>
    <x v="0"/>
    <x v="0"/>
    <n v="4"/>
    <x v="0"/>
    <x v="0"/>
    <x v="0"/>
    <x v="0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1 uitspraak wordt uitgesteld wegens beraad niet beëindigd."/>
    <x v="0"/>
    <x v="0"/>
    <x v="0"/>
    <m/>
    <x v="0"/>
    <x v="0"/>
    <x v="0"/>
  </r>
  <r>
    <n v="6547"/>
    <x v="166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46"/>
    <x v="166"/>
    <x v="1"/>
    <s v="11:30"/>
    <s v="11:45"/>
    <x v="27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2"/>
    <x v="167"/>
    <x v="1"/>
    <s v="9:00"/>
    <s v="13:00"/>
    <x v="2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31"/>
    <x v="167"/>
    <x v="1"/>
    <s v="9:00"/>
    <s v="10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35"/>
    <x v="167"/>
    <x v="1"/>
    <s v="9:00"/>
    <s v="10:00"/>
    <x v="15"/>
    <x v="0"/>
    <x v="0"/>
    <x v="0"/>
    <x v="0"/>
    <x v="0"/>
    <x v="0"/>
    <x v="0"/>
    <x v="0"/>
    <x v="1"/>
    <x v="0"/>
    <x v="0"/>
    <n v="6"/>
    <n v="5"/>
    <n v="3"/>
    <x v="2"/>
    <x v="0"/>
    <x v="0"/>
    <n v="2"/>
    <x v="0"/>
    <x v="2"/>
    <n v="5"/>
    <x v="1"/>
    <x v="2"/>
    <x v="1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7"/>
    <x v="167"/>
    <x v="1"/>
    <s v="9:00"/>
    <s v="12:05"/>
    <x v="20"/>
    <x v="0"/>
    <x v="0"/>
    <x v="0"/>
    <x v="0"/>
    <x v="0"/>
    <x v="0"/>
    <x v="0"/>
    <x v="0"/>
    <x v="0"/>
    <x v="0"/>
    <x v="0"/>
    <n v="6"/>
    <n v="5"/>
    <n v="3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9"/>
    <x v="167"/>
    <x v="1"/>
    <s v="9:00"/>
    <s v="12:0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1"/>
    <x v="167"/>
    <x v="1"/>
    <s v="10:00"/>
    <s v="10:0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3"/>
    <x v="167"/>
    <x v="1"/>
    <s v="9:00"/>
    <s v="11:30"/>
    <x v="17"/>
    <x v="0"/>
    <x v="0"/>
    <x v="0"/>
    <x v="0"/>
    <x v="0"/>
    <x v="0"/>
    <x v="0"/>
    <x v="0"/>
    <x v="0"/>
    <x v="0"/>
    <x v="0"/>
    <n v="6"/>
    <n v="4"/>
    <n v="2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45"/>
    <x v="167"/>
    <x v="1"/>
    <s v="14:00"/>
    <s v="14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6544"/>
    <x v="167"/>
    <x v="1"/>
    <s v="9:12"/>
    <s v="12:2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0"/>
    <x v="167"/>
    <x v="1"/>
    <s v="9:00"/>
    <s v="10:30"/>
    <x v="10"/>
    <x v="0"/>
    <x v="0"/>
    <x v="0"/>
    <x v="0"/>
    <x v="0"/>
    <x v="0"/>
    <x v="0"/>
    <x v="0"/>
    <x v="0"/>
    <x v="0"/>
    <x v="0"/>
    <n v="8"/>
    <n v="2"/>
    <n v="1"/>
    <x v="0"/>
    <x v="0"/>
    <x v="0"/>
    <n v="6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8"/>
    <x v="167"/>
    <x v="1"/>
    <s v="9:30"/>
    <s v="12:3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26"/>
    <x v="168"/>
    <x v="1"/>
    <s v="9:00"/>
    <s v="9:3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5"/>
    <x v="168"/>
    <x v="1"/>
    <s v="9:00"/>
    <s v="10:00"/>
    <x v="4"/>
    <x v="0"/>
    <x v="0"/>
    <x v="0"/>
    <x v="0"/>
    <x v="0"/>
    <x v="0"/>
    <x v="0"/>
    <x v="0"/>
    <x v="0"/>
    <x v="0"/>
    <x v="0"/>
    <m/>
    <n v="6"/>
    <n v="1"/>
    <x v="0"/>
    <x v="0"/>
    <x v="0"/>
    <m/>
    <x v="2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7"/>
    <x v="168"/>
    <x v="1"/>
    <s v="9:00"/>
    <s v="11:50"/>
    <x v="8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8"/>
    <x v="168"/>
    <x v="1"/>
    <s v="9:00"/>
    <s v="11:10"/>
    <x v="2"/>
    <x v="0"/>
    <x v="0"/>
    <x v="0"/>
    <x v="0"/>
    <x v="0"/>
    <x v="0"/>
    <x v="0"/>
    <x v="0"/>
    <x v="0"/>
    <x v="0"/>
    <x v="0"/>
    <n v="5"/>
    <n v="15"/>
    <n v="4"/>
    <x v="0"/>
    <x v="0"/>
    <x v="0"/>
    <n v="4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9"/>
    <x v="168"/>
    <x v="1"/>
    <s v="9:00"/>
    <s v="11:30"/>
    <x v="21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eindvonnissen (+1 voeging)"/>
    <x v="0"/>
    <x v="0"/>
    <x v="0"/>
    <m/>
    <x v="0"/>
    <x v="0"/>
    <x v="0"/>
  </r>
  <r>
    <n v="6530"/>
    <x v="168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524"/>
    <x v="169"/>
    <x v="1"/>
    <s v="9:00"/>
    <s v="12:1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2"/>
    <x v="169"/>
    <x v="1"/>
    <s v="9:30"/>
    <s v="11:10"/>
    <x v="1"/>
    <x v="0"/>
    <x v="0"/>
    <x v="0"/>
    <x v="0"/>
    <x v="0"/>
    <x v="0"/>
    <x v="0"/>
    <x v="0"/>
    <x v="0"/>
    <x v="0"/>
    <x v="0"/>
    <n v="9"/>
    <n v="4"/>
    <n v="1"/>
    <x v="0"/>
    <x v="0"/>
    <x v="0"/>
    <n v="4"/>
    <x v="0"/>
    <x v="0"/>
    <n v="6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22"/>
    <x v="169"/>
    <x v="1"/>
    <s v="9:00"/>
    <s v="12:00"/>
    <x v="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1"/>
    <x v="170"/>
    <x v="1"/>
    <s v="9:00"/>
    <s v="10:30"/>
    <x v="9"/>
    <x v="0"/>
    <x v="0"/>
    <x v="0"/>
    <x v="0"/>
    <x v="0"/>
    <x v="0"/>
    <x v="0"/>
    <x v="0"/>
    <x v="0"/>
    <x v="0"/>
    <x v="0"/>
    <n v="20"/>
    <n v="6"/>
    <n v="3"/>
    <x v="0"/>
    <x v="1"/>
    <x v="0"/>
    <n v="7"/>
    <x v="0"/>
    <x v="0"/>
    <n v="15"/>
    <x v="0"/>
    <x v="0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20"/>
    <x v="170"/>
    <x v="1"/>
    <s v="9:00"/>
    <s v="12:00"/>
    <x v="8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9"/>
    <x v="170"/>
    <x v="1"/>
    <s v="9:00"/>
    <s v="13:0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3"/>
    <x v="170"/>
    <x v="1"/>
    <s v="9:00"/>
    <s v="14:30"/>
    <x v="10"/>
    <x v="0"/>
    <x v="0"/>
    <x v="0"/>
    <x v="0"/>
    <x v="0"/>
    <x v="0"/>
    <x v="0"/>
    <x v="0"/>
    <x v="0"/>
    <x v="0"/>
    <x v="0"/>
    <n v="23"/>
    <n v="16"/>
    <n v="4"/>
    <x v="0"/>
    <x v="0"/>
    <x v="0"/>
    <n v="14"/>
    <x v="0"/>
    <x v="1"/>
    <n v="1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8"/>
    <x v="170"/>
    <x v="1"/>
    <s v="9:00"/>
    <s v="10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7"/>
    <x v="171"/>
    <x v="1"/>
    <s v="9:30"/>
    <s v="13:00"/>
    <x v="1"/>
    <x v="0"/>
    <x v="0"/>
    <x v="0"/>
    <x v="0"/>
    <x v="0"/>
    <x v="0"/>
    <x v="0"/>
    <x v="0"/>
    <x v="0"/>
    <x v="0"/>
    <x v="0"/>
    <m/>
    <n v="8"/>
    <m/>
    <x v="0"/>
    <x v="0"/>
    <x v="0"/>
    <n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11"/>
    <x v="171"/>
    <x v="1"/>
    <s v="9:00"/>
    <s v="9:1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2"/>
    <x v="171"/>
    <x v="1"/>
    <s v="10:30"/>
    <s v="10:45"/>
    <x v="13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3"/>
    <x v="171"/>
    <x v="1"/>
    <s v="9:00"/>
    <s v="12:00"/>
    <x v="1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4"/>
    <x v="171"/>
    <x v="1"/>
    <s v="11:30"/>
    <s v="11:4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16"/>
    <x v="171"/>
    <x v="1"/>
    <s v="9:00"/>
    <s v="10:0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15"/>
    <x v="171"/>
    <x v="1"/>
    <s v="9:00"/>
    <s v="10:0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9"/>
    <x v="172"/>
    <x v="1"/>
    <s v="9:30"/>
    <s v="13:00"/>
    <x v="1"/>
    <x v="0"/>
    <x v="0"/>
    <x v="0"/>
    <x v="0"/>
    <x v="0"/>
    <x v="0"/>
    <x v="0"/>
    <x v="0"/>
    <x v="0"/>
    <x v="0"/>
    <x v="0"/>
    <m/>
    <n v="11"/>
    <n v="6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05"/>
    <x v="172"/>
    <x v="1"/>
    <s v="14:00"/>
    <s v="14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7"/>
    <x v="172"/>
    <x v="1"/>
    <s v="9:00"/>
    <s v="12:35"/>
    <x v="2"/>
    <x v="0"/>
    <x v="0"/>
    <x v="0"/>
    <x v="0"/>
    <x v="0"/>
    <x v="0"/>
    <x v="0"/>
    <x v="0"/>
    <x v="5"/>
    <x v="0"/>
    <x v="0"/>
    <m/>
    <n v="3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4"/>
    <x v="172"/>
    <x v="1"/>
    <s v="9:00"/>
    <s v="10:00"/>
    <x v="10"/>
    <x v="0"/>
    <x v="0"/>
    <x v="0"/>
    <x v="0"/>
    <x v="0"/>
    <x v="0"/>
    <x v="0"/>
    <x v="0"/>
    <x v="0"/>
    <x v="0"/>
    <x v="0"/>
    <m/>
    <n v="6"/>
    <n v="1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3"/>
    <x v="172"/>
    <x v="1"/>
    <s v="9:00"/>
    <s v="11:30"/>
    <x v="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2"/>
    <x v="172"/>
    <x v="1"/>
    <s v="9:00"/>
    <s v="10:45"/>
    <x v="17"/>
    <x v="0"/>
    <x v="0"/>
    <x v="0"/>
    <x v="0"/>
    <x v="0"/>
    <x v="0"/>
    <x v="0"/>
    <x v="0"/>
    <x v="0"/>
    <x v="0"/>
    <x v="0"/>
    <n v="2"/>
    <n v="5"/>
    <n v="2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0"/>
    <x v="172"/>
    <x v="1"/>
    <s v="9:00"/>
    <s v="9:40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6"/>
    <x v="172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08"/>
    <x v="172"/>
    <x v="1"/>
    <s v="9:00"/>
    <s v="9:40"/>
    <x v="15"/>
    <x v="0"/>
    <x v="0"/>
    <x v="0"/>
    <x v="0"/>
    <x v="0"/>
    <x v="0"/>
    <x v="0"/>
    <x v="0"/>
    <x v="3"/>
    <x v="0"/>
    <x v="0"/>
    <n v="8"/>
    <n v="8"/>
    <n v="4"/>
    <x v="0"/>
    <x v="0"/>
    <x v="0"/>
    <n v="2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7"/>
    <x v="173"/>
    <x v="1"/>
    <s v="11:00"/>
    <s v="11:0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1"/>
    <x v="173"/>
    <x v="1"/>
    <s v="9:00"/>
    <s v="12:15"/>
    <x v="2"/>
    <x v="0"/>
    <x v="0"/>
    <x v="0"/>
    <x v="0"/>
    <x v="0"/>
    <x v="0"/>
    <x v="0"/>
    <x v="0"/>
    <x v="0"/>
    <x v="0"/>
    <x v="0"/>
    <n v="21"/>
    <n v="16"/>
    <n v="10"/>
    <x v="0"/>
    <x v="0"/>
    <x v="0"/>
    <n v="4"/>
    <x v="0"/>
    <x v="3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9"/>
    <x v="173"/>
    <x v="1"/>
    <s v="9:00"/>
    <s v="11:00"/>
    <x v="21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8"/>
    <x v="173"/>
    <x v="1"/>
    <s v="9:00"/>
    <s v="12:0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7"/>
    <x v="173"/>
    <x v="1"/>
    <s v="9:00"/>
    <s v="11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6"/>
    <x v="173"/>
    <x v="1"/>
    <s v="9:00"/>
    <s v="10:0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0"/>
    <x v="173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493"/>
    <x v="174"/>
    <x v="1"/>
    <s v="9:00"/>
    <s v="12:00"/>
    <x v="6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4"/>
    <x v="174"/>
    <x v="1"/>
    <s v="9:30"/>
    <s v="12:00"/>
    <x v="1"/>
    <x v="0"/>
    <x v="0"/>
    <x v="0"/>
    <x v="0"/>
    <x v="0"/>
    <x v="0"/>
    <x v="0"/>
    <x v="0"/>
    <x v="0"/>
    <x v="0"/>
    <x v="0"/>
    <n v="17"/>
    <n v="3"/>
    <n v="2"/>
    <x v="0"/>
    <x v="0"/>
    <x v="0"/>
    <n v="9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5"/>
    <x v="174"/>
    <x v="1"/>
    <s v="9:00"/>
    <s v="11:45"/>
    <x v="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4"/>
    <x v="175"/>
    <x v="1"/>
    <s v="9:00"/>
    <s v="13:00"/>
    <x v="10"/>
    <x v="0"/>
    <x v="0"/>
    <x v="0"/>
    <x v="0"/>
    <x v="0"/>
    <x v="0"/>
    <x v="0"/>
    <x v="0"/>
    <x v="0"/>
    <x v="0"/>
    <x v="0"/>
    <n v="27"/>
    <n v="17"/>
    <n v="2"/>
    <x v="0"/>
    <x v="0"/>
    <x v="0"/>
    <n v="18"/>
    <x v="0"/>
    <x v="1"/>
    <n v="18"/>
    <x v="4"/>
    <x v="0"/>
    <x v="1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1"/>
    <x v="175"/>
    <x v="1"/>
    <s v="9:00"/>
    <s v="11:00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0"/>
    <x v="175"/>
    <x v="1"/>
    <s v="9:00"/>
    <s v="10:3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9"/>
    <x v="175"/>
    <x v="1"/>
    <s v="9:00"/>
    <s v="10:1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2"/>
    <x v="175"/>
    <x v="1"/>
    <s v="9:30"/>
    <s v="10:30"/>
    <x v="9"/>
    <x v="0"/>
    <x v="0"/>
    <x v="0"/>
    <x v="0"/>
    <x v="0"/>
    <x v="0"/>
    <x v="0"/>
    <x v="0"/>
    <x v="0"/>
    <x v="0"/>
    <x v="0"/>
    <n v="11"/>
    <n v="7"/>
    <n v="4"/>
    <x v="0"/>
    <x v="0"/>
    <x v="0"/>
    <n v="5"/>
    <x v="0"/>
    <x v="0"/>
    <n v="8"/>
    <x v="1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8"/>
    <x v="176"/>
    <x v="1"/>
    <s v="9:30"/>
    <s v="10:0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7"/>
    <x v="176"/>
    <x v="1"/>
    <s v="9:00"/>
    <s v="10:05"/>
    <x v="1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86"/>
    <x v="176"/>
    <x v="1"/>
    <s v="11:30"/>
    <s v="11:50"/>
    <x v="2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4"/>
    <x v="176"/>
    <x v="1"/>
    <s v="10:30"/>
    <s v="12:05"/>
    <x v="19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83"/>
    <x v="176"/>
    <x v="1"/>
    <s v="9:00"/>
    <s v="10:0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2"/>
    <x v="176"/>
    <x v="1"/>
    <s v="9:00"/>
    <s v="10:00"/>
    <x v="12"/>
    <x v="0"/>
    <x v="0"/>
    <x v="0"/>
    <x v="0"/>
    <x v="0"/>
    <x v="0"/>
    <x v="0"/>
    <x v="6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8"/>
    <x v="177"/>
    <x v="1"/>
    <s v="9:00"/>
    <s v="12:00"/>
    <x v="20"/>
    <x v="0"/>
    <x v="0"/>
    <x v="0"/>
    <x v="0"/>
    <x v="0"/>
    <x v="0"/>
    <x v="0"/>
    <x v="0"/>
    <x v="0"/>
    <x v="0"/>
    <x v="0"/>
    <n v="2"/>
    <n v="3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3"/>
    <x v="177"/>
    <x v="1"/>
    <s v="9:00"/>
    <s v="10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4"/>
    <x v="177"/>
    <x v="1"/>
    <s v="9:00"/>
    <s v="10:0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5"/>
    <x v="177"/>
    <x v="1"/>
    <s v="14:00"/>
    <s v="14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7"/>
    <x v="177"/>
    <x v="1"/>
    <s v=""/>
    <s v=""/>
    <x v="14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79"/>
    <x v="177"/>
    <x v="1"/>
    <s v="9:00"/>
    <s v="12:30"/>
    <x v="2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1"/>
    <x v="177"/>
    <x v="1"/>
    <s v="9:00"/>
    <s v="10:30"/>
    <x v="10"/>
    <x v="0"/>
    <x v="0"/>
    <x v="0"/>
    <x v="0"/>
    <x v="0"/>
    <x v="0"/>
    <x v="0"/>
    <x v="0"/>
    <x v="0"/>
    <x v="0"/>
    <x v="0"/>
    <n v="3"/>
    <n v="7"/>
    <n v="1"/>
    <x v="0"/>
    <x v="0"/>
    <x v="0"/>
    <n v="4"/>
    <x v="0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5"/>
    <x v="177"/>
    <x v="1"/>
    <s v="9:00"/>
    <s v="9:40"/>
    <x v="15"/>
    <x v="0"/>
    <x v="0"/>
    <x v="0"/>
    <x v="0"/>
    <x v="0"/>
    <x v="0"/>
    <x v="0"/>
    <x v="0"/>
    <x v="0"/>
    <x v="0"/>
    <x v="0"/>
    <n v="15"/>
    <n v="7"/>
    <n v="5"/>
    <x v="4"/>
    <x v="0"/>
    <x v="0"/>
    <n v="7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4"/>
    <x v="177"/>
    <x v="1"/>
    <s v="9:00"/>
    <s v="10:30"/>
    <x v="17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76"/>
    <x v="177"/>
    <x v="1"/>
    <s v="12:00"/>
    <s v="12:05"/>
    <x v="3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6"/>
    <x v="177"/>
    <x v="1"/>
    <s v="9:30"/>
    <s v="12:15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0"/>
    <x v="177"/>
    <x v="1"/>
    <s v="9:00"/>
    <s v="11:4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2"/>
    <x v="178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469"/>
    <x v="178"/>
    <x v="1"/>
    <s v="9:00"/>
    <s v="11:35"/>
    <x v="2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1"/>
    <x v="178"/>
    <x v="1"/>
    <s v="9:00"/>
    <s v="11:3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33"/>
    <x v="178"/>
    <x v="1"/>
    <s v="9:30"/>
    <s v="10:00"/>
    <x v="1"/>
    <x v="0"/>
    <x v="0"/>
    <x v="0"/>
    <x v="0"/>
    <x v="0"/>
    <x v="0"/>
    <x v="0"/>
    <x v="0"/>
    <x v="0"/>
    <x v="0"/>
    <x v="0"/>
    <n v="3"/>
    <n v="2"/>
    <n v="1"/>
    <x v="0"/>
    <x v="0"/>
    <x v="0"/>
    <n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0"/>
    <x v="178"/>
    <x v="1"/>
    <s v="9:00"/>
    <s v="12:00"/>
    <x v="6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4"/>
    <x v="179"/>
    <x v="1"/>
    <s v="9:00"/>
    <s v="10:0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8"/>
    <x v="179"/>
    <x v="1"/>
    <s v="9:30"/>
    <s v="10:30"/>
    <x v="9"/>
    <x v="0"/>
    <x v="0"/>
    <x v="0"/>
    <x v="0"/>
    <x v="0"/>
    <x v="0"/>
    <x v="0"/>
    <x v="0"/>
    <x v="0"/>
    <x v="0"/>
    <x v="0"/>
    <n v="10"/>
    <n v="13"/>
    <n v="2"/>
    <x v="0"/>
    <x v="0"/>
    <x v="0"/>
    <n v="2"/>
    <x v="0"/>
    <x v="3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7"/>
    <x v="179"/>
    <x v="1"/>
    <s v="9:00"/>
    <s v="12:3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6"/>
    <x v="179"/>
    <x v="1"/>
    <s v="9:00"/>
    <s v="10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65"/>
    <x v="179"/>
    <x v="1"/>
    <s v="9:00"/>
    <s v="12:00"/>
    <x v="10"/>
    <x v="0"/>
    <x v="0"/>
    <x v="0"/>
    <x v="0"/>
    <x v="0"/>
    <x v="0"/>
    <x v="0"/>
    <x v="0"/>
    <x v="0"/>
    <x v="0"/>
    <x v="0"/>
    <n v="12"/>
    <n v="11"/>
    <n v="2"/>
    <x v="0"/>
    <x v="0"/>
    <x v="0"/>
    <n v="4"/>
    <x v="0"/>
    <x v="2"/>
    <n v="16"/>
    <x v="0"/>
    <x v="2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8"/>
    <x v="180"/>
    <x v="1"/>
    <s v="11:30"/>
    <s v="11:45"/>
    <x v="27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6"/>
    <x v="180"/>
    <x v="1"/>
    <s v="9:00"/>
    <s v="10:0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7"/>
    <x v="180"/>
    <x v="1"/>
    <s v="9:00"/>
    <s v="10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1"/>
    <x v="180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3"/>
    <x v="180"/>
    <x v="1"/>
    <s v="10:30"/>
    <s v="12:05"/>
    <x v="13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3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62"/>
    <x v="180"/>
    <x v="1"/>
    <s v="9:00"/>
    <s v="9:1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9"/>
    <x v="181"/>
    <x v="1"/>
    <s v="9:00"/>
    <s v="11:35"/>
    <x v="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46"/>
    <x v="181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8"/>
    <x v="181"/>
    <x v="1"/>
    <s v="14:00"/>
    <s v="14:00"/>
    <x v="1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50"/>
    <x v="181"/>
    <x v="1"/>
    <s v=""/>
    <s v=""/>
    <x v="15"/>
    <x v="0"/>
    <x v="0"/>
    <x v="0"/>
    <x v="0"/>
    <x v="0"/>
    <x v="0"/>
    <x v="0"/>
    <x v="0"/>
    <x v="1"/>
    <x v="0"/>
    <x v="0"/>
    <n v="4"/>
    <n v="6"/>
    <m/>
    <x v="0"/>
    <x v="0"/>
    <x v="0"/>
    <m/>
    <x v="0"/>
    <x v="0"/>
    <n v="11"/>
    <x v="1"/>
    <x v="0"/>
    <x v="0"/>
    <x v="0"/>
    <x v="0"/>
    <x v="1"/>
    <x v="0"/>
    <x v="0"/>
    <x v="0"/>
    <x v="0"/>
    <x v="0"/>
    <x v="2"/>
    <x v="1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51"/>
    <x v="181"/>
    <x v="1"/>
    <s v="9:00"/>
    <s v="10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2"/>
    <x v="181"/>
    <x v="1"/>
    <s v="9:00"/>
    <s v="12:05"/>
    <x v="22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54"/>
    <x v="181"/>
    <x v="1"/>
    <s v="9:00"/>
    <s v="11:30"/>
    <x v="10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5"/>
    <x v="181"/>
    <x v="1"/>
    <s v="9:30"/>
    <s v="11:3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7"/>
    <x v="181"/>
    <x v="1"/>
    <s v="9:00"/>
    <s v="11:00"/>
    <x v="17"/>
    <x v="0"/>
    <x v="0"/>
    <x v="0"/>
    <x v="0"/>
    <x v="0"/>
    <x v="0"/>
    <x v="0"/>
    <x v="0"/>
    <x v="0"/>
    <x v="0"/>
    <x v="0"/>
    <n v="1"/>
    <n v="9"/>
    <n v="7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53"/>
    <x v="181"/>
    <x v="1"/>
    <s v="9:00"/>
    <s v="12:00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44"/>
    <x v="182"/>
    <x v="1"/>
    <s v="9:00"/>
    <s v="10:00"/>
    <x v="12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0"/>
    <x v="182"/>
    <x v="1"/>
    <s v="11:00"/>
    <s v="11:15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440"/>
    <x v="182"/>
    <x v="1"/>
    <s v="9:00"/>
    <s v="12:05"/>
    <x v="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41"/>
    <x v="182"/>
    <x v="1"/>
    <s v="9:00"/>
    <s v="10:4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42"/>
    <x v="182"/>
    <x v="1"/>
    <s v="9:00"/>
    <s v="10:30"/>
    <x v="4"/>
    <x v="0"/>
    <x v="0"/>
    <x v="0"/>
    <x v="0"/>
    <x v="0"/>
    <x v="0"/>
    <x v="0"/>
    <x v="0"/>
    <x v="0"/>
    <x v="0"/>
    <x v="0"/>
    <m/>
    <n v="6"/>
    <n v="4"/>
    <x v="0"/>
    <x v="0"/>
    <x v="0"/>
    <n v="2"/>
    <x v="0"/>
    <x v="0"/>
    <m/>
    <x v="0"/>
    <x v="0"/>
    <x v="0"/>
    <x v="2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45"/>
    <x v="182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459"/>
    <x v="183"/>
    <x v="1"/>
    <s v="9:30"/>
    <s v="12:00"/>
    <x v="1"/>
    <x v="0"/>
    <x v="0"/>
    <x v="0"/>
    <x v="0"/>
    <x v="0"/>
    <x v="0"/>
    <x v="0"/>
    <x v="0"/>
    <x v="0"/>
    <x v="0"/>
    <x v="0"/>
    <n v="19"/>
    <n v="6"/>
    <n v="3"/>
    <x v="0"/>
    <x v="0"/>
    <x v="0"/>
    <n v="1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9"/>
    <x v="183"/>
    <x v="1"/>
    <s v="9:00"/>
    <s v="12:0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438"/>
    <x v="183"/>
    <x v="1"/>
    <s v="9:00"/>
    <s v="12:05"/>
    <x v="6"/>
    <x v="0"/>
    <x v="0"/>
    <x v="0"/>
    <x v="0"/>
    <x v="0"/>
    <x v="0"/>
    <x v="0"/>
    <x v="0"/>
    <x v="1"/>
    <x v="0"/>
    <x v="0"/>
    <m/>
    <n v="2"/>
    <m/>
    <x v="0"/>
    <x v="0"/>
    <x v="0"/>
    <m/>
    <x v="0"/>
    <x v="0"/>
    <n v="3"/>
    <x v="1"/>
    <x v="0"/>
    <x v="0"/>
    <x v="1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4"/>
    <x v="0"/>
    <x v="0"/>
    <x v="0"/>
    <s v=""/>
    <x v="0"/>
    <x v="0"/>
    <x v="0"/>
    <m/>
    <x v="0"/>
    <x v="0"/>
    <x v="0"/>
  </r>
  <r>
    <n v="6437"/>
    <x v="183"/>
    <x v="1"/>
    <s v="9:00"/>
    <s v="10:00"/>
    <x v="2"/>
    <x v="0"/>
    <x v="0"/>
    <x v="0"/>
    <x v="0"/>
    <x v="0"/>
    <x v="0"/>
    <x v="0"/>
    <x v="0"/>
    <x v="5"/>
    <x v="0"/>
    <x v="0"/>
    <m/>
    <n v="5"/>
    <n v="3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43"/>
    <x v="183"/>
    <x v="1"/>
    <s v="10:00"/>
    <s v="11:35"/>
    <x v="27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4"/>
    <x v="184"/>
    <x v="1"/>
    <s v="9:00"/>
    <s v="11:2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31"/>
    <x v="184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35"/>
    <x v="184"/>
    <x v="1"/>
    <s v="9:30"/>
    <s v="10:30"/>
    <x v="9"/>
    <x v="0"/>
    <x v="0"/>
    <x v="0"/>
    <x v="0"/>
    <x v="0"/>
    <x v="0"/>
    <x v="0"/>
    <x v="0"/>
    <x v="0"/>
    <x v="0"/>
    <x v="0"/>
    <n v="10"/>
    <n v="5"/>
    <n v="1"/>
    <x v="0"/>
    <x v="0"/>
    <x v="0"/>
    <n v="2"/>
    <x v="0"/>
    <x v="0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6"/>
    <x v="184"/>
    <x v="1"/>
    <s v="9:00"/>
    <s v="11:00"/>
    <x v="10"/>
    <x v="0"/>
    <x v="0"/>
    <x v="0"/>
    <x v="0"/>
    <x v="0"/>
    <x v="0"/>
    <x v="0"/>
    <x v="0"/>
    <x v="0"/>
    <x v="0"/>
    <x v="0"/>
    <n v="19"/>
    <n v="5"/>
    <n v="2"/>
    <x v="0"/>
    <x v="0"/>
    <x v="0"/>
    <n v="14"/>
    <x v="0"/>
    <x v="2"/>
    <n v="7"/>
    <x v="0"/>
    <x v="0"/>
    <x v="0"/>
    <x v="0"/>
    <x v="0"/>
    <x v="0"/>
    <x v="0"/>
    <x v="0"/>
    <x v="0"/>
    <x v="0"/>
    <x v="0"/>
    <x v="1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33"/>
    <x v="184"/>
    <x v="1"/>
    <s v="9:00"/>
    <s v="10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32"/>
    <x v="185"/>
    <x v="1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: 1 samenvoeging"/>
    <x v="0"/>
    <x v="0"/>
    <x v="0"/>
    <m/>
    <x v="0"/>
    <x v="0"/>
    <x v="0"/>
  </r>
  <r>
    <n v="6430"/>
    <x v="185"/>
    <x v="1"/>
    <s v="9:00"/>
    <s v="10:0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29"/>
    <x v="185"/>
    <x v="1"/>
    <s v="10:30"/>
    <s v="12:05"/>
    <x v="19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2"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1"/>
    <x v="0"/>
    <x v="0"/>
    <s v=""/>
    <x v="0"/>
    <x v="0"/>
    <x v="0"/>
    <m/>
    <x v="0"/>
    <x v="0"/>
    <x v="0"/>
  </r>
  <r>
    <n v="6428"/>
    <x v="185"/>
    <x v="1"/>
    <s v="9:00"/>
    <s v="10:00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4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27"/>
    <x v="185"/>
    <x v="1"/>
    <s v="9:00"/>
    <s v="10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6426"/>
    <x v="185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1"/>
    <x v="186"/>
    <x v="1"/>
    <s v="9:00"/>
    <s v="11:1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6"/>
    <x v="186"/>
    <x v="1"/>
    <s v="9:00"/>
    <s v="9:15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17"/>
    <x v="186"/>
    <x v="1"/>
    <s v="9:00"/>
    <s v="10:00"/>
    <x v="2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18"/>
    <x v="186"/>
    <x v="1"/>
    <s v=""/>
    <s v=""/>
    <x v="15"/>
    <x v="0"/>
    <x v="0"/>
    <x v="0"/>
    <x v="0"/>
    <x v="0"/>
    <x v="0"/>
    <x v="0"/>
    <x v="0"/>
    <x v="1"/>
    <x v="0"/>
    <x v="0"/>
    <n v="1"/>
    <m/>
    <m/>
    <x v="0"/>
    <x v="0"/>
    <x v="0"/>
    <n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20"/>
    <x v="186"/>
    <x v="1"/>
    <s v="9:00"/>
    <s v="11:00"/>
    <x v="17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22"/>
    <x v="186"/>
    <x v="1"/>
    <s v="9:00"/>
    <s v="10:00"/>
    <x v="10"/>
    <x v="0"/>
    <x v="0"/>
    <x v="0"/>
    <x v="0"/>
    <x v="0"/>
    <x v="0"/>
    <x v="0"/>
    <x v="0"/>
    <x v="0"/>
    <x v="0"/>
    <x v="0"/>
    <n v="9"/>
    <n v="2"/>
    <n v="1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23"/>
    <x v="186"/>
    <x v="1"/>
    <s v="9:00"/>
    <s v="12:15"/>
    <x v="2"/>
    <x v="0"/>
    <x v="0"/>
    <x v="0"/>
    <x v="0"/>
    <x v="0"/>
    <x v="0"/>
    <x v="0"/>
    <x v="0"/>
    <x v="5"/>
    <x v="0"/>
    <x v="0"/>
    <m/>
    <n v="4"/>
    <n v="4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4"/>
    <x v="186"/>
    <x v="1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25"/>
    <x v="186"/>
    <x v="1"/>
    <s v="9:00"/>
    <s v="12:05"/>
    <x v="20"/>
    <x v="0"/>
    <x v="0"/>
    <x v="0"/>
    <x v="0"/>
    <x v="0"/>
    <x v="0"/>
    <x v="0"/>
    <x v="0"/>
    <x v="0"/>
    <x v="0"/>
    <x v="0"/>
    <n v="5"/>
    <n v="5"/>
    <n v="2"/>
    <x v="0"/>
    <x v="0"/>
    <x v="0"/>
    <n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19"/>
    <x v="186"/>
    <x v="1"/>
    <s v="14:00"/>
    <s v="14:10"/>
    <x v="18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5"/>
    <x v="187"/>
    <x v="1"/>
    <s v="10:30"/>
    <s v="10:3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4"/>
    <x v="187"/>
    <x v="1"/>
    <s v="9:30"/>
    <s v="9:45"/>
    <x v="1"/>
    <x v="0"/>
    <x v="0"/>
    <x v="0"/>
    <x v="0"/>
    <x v="0"/>
    <x v="0"/>
    <x v="0"/>
    <x v="0"/>
    <x v="0"/>
    <x v="0"/>
    <x v="0"/>
    <n v="2"/>
    <n v="1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2"/>
    <x v="188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1"/>
    <x v="188"/>
    <x v="1"/>
    <s v="10:30"/>
    <s v="10:3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7"/>
    <x v="189"/>
    <x v="1"/>
    <s v="9:00"/>
    <s v="9:3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3"/>
    <x v="189"/>
    <x v="0"/>
    <s v=""/>
    <s v="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ak 747 §3 van het gerechtelijk wetboek "/>
    <x v="0"/>
    <x v="0"/>
    <x v="0"/>
    <m/>
    <x v="0"/>
    <x v="0"/>
    <x v="0"/>
  </r>
  <r>
    <n v="6410"/>
    <x v="189"/>
    <x v="1"/>
    <s v="9:30"/>
    <s v="11:30"/>
    <x v="1"/>
    <x v="0"/>
    <x v="0"/>
    <x v="0"/>
    <x v="0"/>
    <x v="0"/>
    <x v="0"/>
    <x v="0"/>
    <x v="0"/>
    <x v="0"/>
    <x v="0"/>
    <x v="0"/>
    <n v="27"/>
    <n v="1"/>
    <n v="1"/>
    <x v="0"/>
    <x v="0"/>
    <x v="0"/>
    <n v="19"/>
    <x v="0"/>
    <x v="6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9"/>
    <x v="189"/>
    <x v="1"/>
    <s v="9:00"/>
    <s v="12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8"/>
    <x v="189"/>
    <x v="1"/>
    <s v="9:00"/>
    <s v="10:15"/>
    <x v="2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2"/>
    <x v="2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4"/>
    <x v="190"/>
    <x v="1"/>
    <s v="9:00"/>
    <s v="11:15"/>
    <x v="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6"/>
    <x v="190"/>
    <x v="1"/>
    <s v="9:00"/>
    <s v="12:05"/>
    <x v="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5"/>
    <x v="190"/>
    <x v="1"/>
    <s v="9:00"/>
    <s v="11:30"/>
    <x v="2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1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6402"/>
    <x v="191"/>
    <x v="1"/>
    <s v="9:30"/>
    <s v="12:00"/>
    <x v="9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1"/>
    <x v="191"/>
    <x v="1"/>
    <s v="9:00"/>
    <s v="10:0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00"/>
    <x v="191"/>
    <x v="1"/>
    <s v="9:00"/>
    <s v="10:00"/>
    <x v="10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2"/>
    <x v="0"/>
    <x v="1"/>
    <x v="0"/>
    <x v="0"/>
    <x v="0"/>
    <x v="0"/>
    <x v="0"/>
    <x v="0"/>
    <x v="0"/>
    <x v="0"/>
    <x v="0"/>
    <x v="3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96"/>
    <x v="191"/>
    <x v="1"/>
    <s v="9:00"/>
    <s v="10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97"/>
    <x v="191"/>
    <x v="1"/>
    <s v="9:00"/>
    <s v="10:00"/>
    <x v="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93"/>
    <x v="192"/>
    <x v="1"/>
    <s v="9:00"/>
    <s v="10:00"/>
    <x v="2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3"/>
    <n v="1"/>
    <x v="0"/>
    <x v="8"/>
    <x v="2"/>
    <x v="2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92"/>
    <x v="192"/>
    <x v="1"/>
    <s v="9:00"/>
    <s v="9:15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95"/>
    <x v="192"/>
    <x v="0"/>
    <s v="9:30"/>
    <s v="9:31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geen vastgestelde zaken"/>
    <x v="0"/>
    <x v="0"/>
    <x v="0"/>
    <m/>
    <x v="0"/>
    <x v="0"/>
    <x v="0"/>
  </r>
  <r>
    <n v="6399"/>
    <x v="192"/>
    <x v="1"/>
    <s v="10:30"/>
    <s v="12:05"/>
    <x v="19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8"/>
    <x v="192"/>
    <x v="1"/>
    <s v="9:00"/>
    <s v="10:0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88"/>
    <x v="193"/>
    <x v="1"/>
    <s v="9:30"/>
    <s v="10:30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0"/>
    <x v="193"/>
    <x v="1"/>
    <s v="9:00"/>
    <s v="9:1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1"/>
    <x v="193"/>
    <x v="1"/>
    <s v=""/>
    <s v="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5"/>
    <x v="0"/>
    <x v="0"/>
    <x v="0"/>
    <x v="0"/>
    <x v="0"/>
    <x v="0"/>
    <x v="0"/>
    <x v="0"/>
    <x v="0"/>
    <x v="2"/>
    <x v="0"/>
    <x v="0"/>
    <x v="0"/>
    <x v="3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82"/>
    <x v="193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4"/>
    <x v="193"/>
    <x v="1"/>
    <s v="14:00"/>
    <s v="14:0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6385"/>
    <x v="193"/>
    <x v="1"/>
    <s v="9:00"/>
    <s v="10:2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1"/>
    <x v="193"/>
    <x v="1"/>
    <s v="9:00"/>
    <s v="12:05"/>
    <x v="20"/>
    <x v="0"/>
    <x v="0"/>
    <x v="0"/>
    <x v="0"/>
    <x v="0"/>
    <x v="0"/>
    <x v="0"/>
    <x v="0"/>
    <x v="0"/>
    <x v="0"/>
    <x v="0"/>
    <n v="1"/>
    <n v="6"/>
    <m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87"/>
    <x v="193"/>
    <x v="1"/>
    <s v="9:00"/>
    <s v="10:0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89"/>
    <x v="193"/>
    <x v="1"/>
    <s v="9:00"/>
    <s v="11:00"/>
    <x v="17"/>
    <x v="0"/>
    <x v="0"/>
    <x v="0"/>
    <x v="0"/>
    <x v="0"/>
    <x v="0"/>
    <x v="0"/>
    <x v="0"/>
    <x v="0"/>
    <x v="0"/>
    <x v="0"/>
    <n v="3"/>
    <n v="5"/>
    <n v="4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90"/>
    <x v="193"/>
    <x v="1"/>
    <s v="9:00"/>
    <s v="12:35"/>
    <x v="2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3"/>
    <n v="5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6"/>
    <x v="193"/>
    <x v="1"/>
    <s v="9:00"/>
    <s v="10:00"/>
    <x v="10"/>
    <x v="0"/>
    <x v="0"/>
    <x v="0"/>
    <x v="0"/>
    <x v="0"/>
    <x v="0"/>
    <x v="0"/>
    <x v="0"/>
    <x v="0"/>
    <x v="0"/>
    <x v="0"/>
    <n v="6"/>
    <n v="1"/>
    <m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74"/>
    <x v="194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378"/>
    <x v="194"/>
    <x v="1"/>
    <s v="9:00"/>
    <s v="10:30"/>
    <x v="2"/>
    <x v="0"/>
    <x v="0"/>
    <x v="0"/>
    <x v="0"/>
    <x v="0"/>
    <x v="0"/>
    <x v="0"/>
    <x v="0"/>
    <x v="0"/>
    <x v="0"/>
    <x v="0"/>
    <n v="1"/>
    <n v="6"/>
    <m/>
    <x v="0"/>
    <x v="0"/>
    <x v="0"/>
    <m/>
    <x v="0"/>
    <x v="0"/>
    <m/>
    <x v="0"/>
    <x v="3"/>
    <x v="1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75"/>
    <x v="194"/>
    <x v="1"/>
    <s v=""/>
    <s v=""/>
    <x v="16"/>
    <x v="0"/>
    <x v="0"/>
    <x v="0"/>
    <x v="0"/>
    <x v="0"/>
    <x v="0"/>
    <x v="2"/>
    <x v="0"/>
    <x v="0"/>
    <x v="0"/>
    <x v="0"/>
    <m/>
    <n v="4"/>
    <m/>
    <x v="0"/>
    <x v="0"/>
    <x v="0"/>
    <n v="1"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79"/>
    <x v="194"/>
    <x v="1"/>
    <s v="9:00"/>
    <s v="11:00"/>
    <x v="21"/>
    <x v="0"/>
    <x v="0"/>
    <x v="0"/>
    <x v="0"/>
    <x v="0"/>
    <x v="0"/>
    <x v="0"/>
    <x v="0"/>
    <x v="0"/>
    <x v="0"/>
    <x v="0"/>
    <n v="10"/>
    <n v="2"/>
    <n v="1"/>
    <x v="0"/>
    <x v="0"/>
    <x v="0"/>
    <n v="9"/>
    <x v="0"/>
    <x v="2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76"/>
    <x v="194"/>
    <x v="1"/>
    <s v="9:00"/>
    <s v="12:0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7"/>
    <x v="194"/>
    <x v="1"/>
    <s v="9:00"/>
    <s v="10:0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3"/>
    <x v="194"/>
    <x v="1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73"/>
    <x v="195"/>
    <x v="1"/>
    <s v="9:30"/>
    <s v="11:15"/>
    <x v="1"/>
    <x v="0"/>
    <x v="0"/>
    <x v="0"/>
    <x v="0"/>
    <x v="0"/>
    <x v="0"/>
    <x v="0"/>
    <x v="0"/>
    <x v="0"/>
    <x v="0"/>
    <x v="0"/>
    <n v="5"/>
    <n v="6"/>
    <n v="2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68"/>
    <x v="195"/>
    <x v="1"/>
    <s v="9:00"/>
    <s v="12:05"/>
    <x v="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1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evens werd in 4 dossiers het beraad verlengd"/>
    <x v="0"/>
    <x v="0"/>
    <x v="0"/>
    <m/>
    <x v="0"/>
    <x v="0"/>
    <x v="0"/>
  </r>
  <r>
    <n v="6367"/>
    <x v="195"/>
    <x v="1"/>
    <s v="9:00"/>
    <s v="11:20"/>
    <x v="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6"/>
    <x v="195"/>
    <x v="1"/>
    <s v="9:00"/>
    <s v="12:30"/>
    <x v="2"/>
    <x v="0"/>
    <x v="0"/>
    <x v="0"/>
    <x v="0"/>
    <x v="0"/>
    <x v="0"/>
    <x v="0"/>
    <x v="0"/>
    <x v="5"/>
    <x v="0"/>
    <x v="0"/>
    <m/>
    <n v="3"/>
    <m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63"/>
    <x v="196"/>
    <x v="1"/>
    <s v="9:00"/>
    <s v="10:0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59"/>
    <x v="196"/>
    <x v="1"/>
    <s v="9:30"/>
    <s v="10:00"/>
    <x v="9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0"/>
    <x v="196"/>
    <x v="1"/>
    <s v="9:00"/>
    <s v="12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1"/>
    <x v="196"/>
    <x v="1"/>
    <s v="9:00"/>
    <s v="10:15"/>
    <x v="10"/>
    <x v="0"/>
    <x v="0"/>
    <x v="0"/>
    <x v="0"/>
    <x v="0"/>
    <x v="0"/>
    <x v="0"/>
    <x v="0"/>
    <x v="0"/>
    <x v="0"/>
    <x v="0"/>
    <m/>
    <n v="8"/>
    <m/>
    <x v="0"/>
    <x v="0"/>
    <x v="0"/>
    <m/>
    <x v="0"/>
    <x v="3"/>
    <n v="5"/>
    <x v="1"/>
    <x v="2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362"/>
    <x v="196"/>
    <x v="1"/>
    <s v="9:00"/>
    <s v="10:50"/>
    <x v="8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6"/>
    <x v="197"/>
    <x v="1"/>
    <s v="9:00"/>
    <s v="11:00"/>
    <x v="2"/>
    <x v="0"/>
    <x v="0"/>
    <x v="0"/>
    <x v="0"/>
    <x v="0"/>
    <x v="0"/>
    <x v="0"/>
    <x v="0"/>
    <x v="3"/>
    <x v="0"/>
    <x v="0"/>
    <m/>
    <n v="5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8"/>
    <x v="197"/>
    <x v="1"/>
    <s v="9:00"/>
    <s v="9:30"/>
    <x v="12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5"/>
    <x v="197"/>
    <x v="1"/>
    <s v="9:30"/>
    <s v="11:3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49"/>
    <x v="198"/>
    <x v="1"/>
    <s v="9:00"/>
    <s v="10:30"/>
    <x v="17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348"/>
    <x v="198"/>
    <x v="1"/>
    <s v="9:00"/>
    <s v="9:15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1"/>
    <x v="198"/>
    <x v="1"/>
    <s v="9:00"/>
    <s v="11:00"/>
    <x v="10"/>
    <x v="0"/>
    <x v="0"/>
    <x v="0"/>
    <x v="0"/>
    <x v="0"/>
    <x v="0"/>
    <x v="0"/>
    <x v="0"/>
    <x v="0"/>
    <x v="0"/>
    <x v="0"/>
    <n v="9"/>
    <n v="5"/>
    <n v="1"/>
    <x v="0"/>
    <x v="0"/>
    <x v="0"/>
    <n v="9"/>
    <x v="0"/>
    <x v="0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0"/>
    <x v="198"/>
    <x v="1"/>
    <s v=""/>
    <s v="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55"/>
    <x v="198"/>
    <x v="0"/>
    <s v="9:00"/>
    <s v="12:00"/>
    <x v="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54"/>
    <x v="198"/>
    <x v="1"/>
    <s v="9:00"/>
    <s v="11:20"/>
    <x v="8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3"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3"/>
    <x v="198"/>
    <x v="1"/>
    <s v="9:00"/>
    <s v="12:45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2"/>
    <x v="0"/>
    <x v="2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52"/>
    <x v="198"/>
    <x v="1"/>
    <s v=""/>
    <s v=""/>
    <x v="15"/>
    <x v="0"/>
    <x v="0"/>
    <x v="0"/>
    <x v="0"/>
    <x v="0"/>
    <x v="0"/>
    <x v="0"/>
    <x v="0"/>
    <x v="1"/>
    <x v="0"/>
    <x v="0"/>
    <n v="5"/>
    <n v="8"/>
    <n v="3"/>
    <x v="0"/>
    <x v="0"/>
    <x v="0"/>
    <n v="2"/>
    <x v="0"/>
    <x v="1"/>
    <n v="6"/>
    <x v="1"/>
    <x v="2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64"/>
    <x v="198"/>
    <x v="1"/>
    <s v="9:30"/>
    <s v="11:00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46"/>
    <x v="199"/>
    <x v="1"/>
    <s v="9:00"/>
    <s v="12:00"/>
    <x v="21"/>
    <x v="0"/>
    <x v="0"/>
    <x v="0"/>
    <x v="0"/>
    <x v="0"/>
    <x v="0"/>
    <x v="0"/>
    <x v="0"/>
    <x v="0"/>
    <x v="0"/>
    <x v="0"/>
    <n v="54"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1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42"/>
    <x v="199"/>
    <x v="1"/>
    <s v="9:00"/>
    <s v="10:0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45"/>
    <x v="199"/>
    <x v="1"/>
    <s v="9:00"/>
    <s v="12:00"/>
    <x v="2"/>
    <x v="0"/>
    <x v="0"/>
    <x v="0"/>
    <x v="0"/>
    <x v="0"/>
    <x v="0"/>
    <x v="0"/>
    <x v="0"/>
    <x v="0"/>
    <x v="0"/>
    <x v="0"/>
    <n v="5"/>
    <n v="11"/>
    <n v="1"/>
    <x v="0"/>
    <x v="0"/>
    <x v="0"/>
    <n v="1"/>
    <x v="0"/>
    <x v="3"/>
    <n v="13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3"/>
    <x v="199"/>
    <x v="1"/>
    <s v="9:00"/>
    <s v="11:35"/>
    <x v="8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4"/>
    <x v="199"/>
    <x v="1"/>
    <s v="9:00"/>
    <s v="12:05"/>
    <x v="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69"/>
    <x v="199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371"/>
    <x v="199"/>
    <x v="0"/>
    <s v="9:15"/>
    <s v="9:16"/>
    <x v="2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zet wegens maatregelen verspreiding Covid-19 virus"/>
    <x v="0"/>
    <x v="0"/>
    <x v="0"/>
    <m/>
    <x v="0"/>
    <x v="0"/>
    <x v="0"/>
  </r>
  <r>
    <n v="6372"/>
    <x v="199"/>
    <x v="1"/>
    <s v="11:00"/>
    <s v="11:1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57"/>
    <x v="199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7"/>
    <x v="200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0"/>
    <x v="200"/>
    <x v="1"/>
    <s v="9:30"/>
    <s v="10:40"/>
    <x v="1"/>
    <x v="0"/>
    <x v="0"/>
    <x v="0"/>
    <x v="0"/>
    <x v="0"/>
    <x v="0"/>
    <x v="0"/>
    <x v="0"/>
    <x v="0"/>
    <x v="0"/>
    <x v="0"/>
    <n v="9"/>
    <n v="2"/>
    <n v="1"/>
    <x v="0"/>
    <x v="0"/>
    <x v="0"/>
    <n v="9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41"/>
    <x v="200"/>
    <x v="1"/>
    <s v="9:00"/>
    <s v="9:15"/>
    <x v="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9"/>
    <x v="201"/>
    <x v="1"/>
    <s v="9:00"/>
    <s v="11:05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36"/>
    <x v="201"/>
    <x v="0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8"/>
    <x v="201"/>
    <x v="1"/>
    <s v="9:00"/>
    <s v="11:20"/>
    <x v="10"/>
    <x v="0"/>
    <x v="0"/>
    <x v="0"/>
    <x v="0"/>
    <x v="0"/>
    <x v="0"/>
    <x v="0"/>
    <x v="0"/>
    <x v="0"/>
    <x v="0"/>
    <x v="0"/>
    <n v="23"/>
    <n v="15"/>
    <n v="2"/>
    <x v="2"/>
    <x v="0"/>
    <x v="0"/>
    <n v="9"/>
    <x v="0"/>
    <x v="1"/>
    <n v="21"/>
    <x v="3"/>
    <x v="2"/>
    <x v="0"/>
    <x v="0"/>
    <x v="1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40"/>
    <x v="201"/>
    <x v="1"/>
    <s v="9:30"/>
    <s v="10:30"/>
    <x v="9"/>
    <x v="0"/>
    <x v="0"/>
    <x v="0"/>
    <x v="0"/>
    <x v="0"/>
    <x v="0"/>
    <x v="0"/>
    <x v="0"/>
    <x v="0"/>
    <x v="0"/>
    <x v="0"/>
    <n v="9"/>
    <n v="11"/>
    <m/>
    <x v="0"/>
    <x v="0"/>
    <x v="0"/>
    <n v="7"/>
    <x v="0"/>
    <x v="0"/>
    <n v="13"/>
    <x v="0"/>
    <x v="3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37"/>
    <x v="201"/>
    <x v="1"/>
    <s v="9:00"/>
    <s v="10:00"/>
    <x v="4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1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35"/>
    <x v="202"/>
    <x v="1"/>
    <s v="9:30"/>
    <s v="12:0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34"/>
    <x v="202"/>
    <x v="1"/>
    <s v="9:00"/>
    <s v="10:05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33"/>
    <x v="202"/>
    <x v="1"/>
    <s v="10:30"/>
    <s v="12:05"/>
    <x v="13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1"/>
    <x v="1"/>
    <x v="0"/>
    <x v="0"/>
    <x v="0"/>
    <x v="0"/>
    <x v="0"/>
    <x v="0"/>
    <x v="0"/>
    <x v="0"/>
    <x v="2"/>
    <x v="1"/>
    <x v="0"/>
    <x v="0"/>
    <x v="1"/>
    <x v="0"/>
    <x v="0"/>
    <n v="8"/>
    <x v="0"/>
    <x v="0"/>
    <x v="0"/>
    <x v="0"/>
    <x v="0"/>
    <x v="0"/>
    <x v="0"/>
    <x v="0"/>
    <s v="1 uitspraak wordt uitgesteld in afwachting van de neerlegging van de kostenstaat van de deskundige."/>
    <x v="0"/>
    <x v="0"/>
    <x v="0"/>
    <m/>
    <x v="0"/>
    <x v="0"/>
    <x v="0"/>
  </r>
  <r>
    <n v="6332"/>
    <x v="202"/>
    <x v="1"/>
    <s v="9:00"/>
    <s v="11:00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0"/>
    <x v="0"/>
    <x v="1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0"/>
    <x v="202"/>
    <x v="1"/>
    <s v="9:00"/>
    <s v="12:05"/>
    <x v="11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9"/>
    <x v="202"/>
    <x v="1"/>
    <s v="11:30"/>
    <s v="11:3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28"/>
    <x v="202"/>
    <x v="1"/>
    <s v="9:00"/>
    <s v="10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23"/>
    <x v="203"/>
    <x v="1"/>
    <s v="9:30"/>
    <s v="11:00"/>
    <x v="1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9"/>
    <x v="203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ken 747/uitstel van uitspraak op 5 weken dus niets kunnen invullen + Uur niet ingevuld -&gt; wegens maatregelen corona werd alles schriftelijk afgehandeld. "/>
    <x v="0"/>
    <x v="0"/>
    <x v="0"/>
    <m/>
    <x v="0"/>
    <x v="0"/>
    <x v="0"/>
  </r>
  <r>
    <n v="6324"/>
    <x v="203"/>
    <x v="1"/>
    <s v="14:00"/>
    <s v="14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1"/>
    <x v="0"/>
    <x v="0"/>
    <s v=""/>
    <x v="0"/>
    <x v="0"/>
    <x v="0"/>
    <m/>
    <x v="0"/>
    <x v="0"/>
    <x v="0"/>
  </r>
  <r>
    <n v="6317"/>
    <x v="203"/>
    <x v="1"/>
    <s v="9:00"/>
    <s v="9:15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20"/>
    <x v="203"/>
    <x v="1"/>
    <s v=""/>
    <s v=""/>
    <x v="15"/>
    <x v="0"/>
    <x v="0"/>
    <x v="0"/>
    <x v="0"/>
    <x v="0"/>
    <x v="0"/>
    <x v="0"/>
    <x v="0"/>
    <x v="0"/>
    <x v="0"/>
    <x v="0"/>
    <n v="8"/>
    <n v="2"/>
    <n v="1"/>
    <x v="0"/>
    <x v="0"/>
    <x v="0"/>
    <n v="3"/>
    <x v="0"/>
    <x v="2"/>
    <n v="5"/>
    <x v="0"/>
    <x v="2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22"/>
    <x v="203"/>
    <x v="1"/>
    <s v="9:00"/>
    <s v="10:40"/>
    <x v="5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6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26"/>
    <x v="203"/>
    <x v="1"/>
    <s v="9:00"/>
    <s v="11:00"/>
    <x v="10"/>
    <x v="0"/>
    <x v="0"/>
    <x v="0"/>
    <x v="0"/>
    <x v="0"/>
    <x v="0"/>
    <x v="0"/>
    <x v="0"/>
    <x v="0"/>
    <x v="0"/>
    <x v="0"/>
    <n v="11"/>
    <n v="7"/>
    <m/>
    <x v="0"/>
    <x v="0"/>
    <x v="0"/>
    <n v="9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21"/>
    <x v="203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327"/>
    <x v="203"/>
    <x v="1"/>
    <s v="9:00"/>
    <s v="12:30"/>
    <x v="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1"/>
    <x v="203"/>
    <x v="1"/>
    <s v="9:00"/>
    <s v="12:05"/>
    <x v="2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1"/>
    <x v="0"/>
    <x v="0"/>
    <x v="0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25"/>
    <x v="203"/>
    <x v="1"/>
    <s v="9:00"/>
    <s v="12:00"/>
    <x v="17"/>
    <x v="0"/>
    <x v="0"/>
    <x v="0"/>
    <x v="0"/>
    <x v="0"/>
    <x v="0"/>
    <x v="0"/>
    <x v="0"/>
    <x v="0"/>
    <x v="0"/>
    <x v="0"/>
    <n v="3"/>
    <n v="4"/>
    <n v="1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10"/>
    <x v="204"/>
    <x v="1"/>
    <s v="9:00"/>
    <s v="9:3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09"/>
    <x v="204"/>
    <x v="1"/>
    <s v="9:00"/>
    <s v="12:05"/>
    <x v="4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12"/>
    <x v="204"/>
    <x v="1"/>
    <s v="9:00"/>
    <s v="11:00"/>
    <x v="21"/>
    <x v="0"/>
    <x v="0"/>
    <x v="0"/>
    <x v="0"/>
    <x v="0"/>
    <x v="0"/>
    <x v="0"/>
    <x v="0"/>
    <x v="0"/>
    <x v="0"/>
    <x v="0"/>
    <n v="4"/>
    <n v="5"/>
    <n v="2"/>
    <x v="0"/>
    <x v="0"/>
    <x v="0"/>
    <n v="4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3"/>
    <x v="204"/>
    <x v="1"/>
    <s v="9:00"/>
    <s v="12:00"/>
    <x v="2"/>
    <x v="0"/>
    <x v="0"/>
    <x v="0"/>
    <x v="0"/>
    <x v="0"/>
    <x v="0"/>
    <x v="0"/>
    <x v="0"/>
    <x v="0"/>
    <x v="0"/>
    <x v="0"/>
    <n v="8"/>
    <n v="10"/>
    <m/>
    <x v="0"/>
    <x v="0"/>
    <x v="0"/>
    <n v="2"/>
    <x v="0"/>
    <x v="4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5"/>
    <x v="204"/>
    <x v="1"/>
    <s v="11:00"/>
    <s v="11:15"/>
    <x v="1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318"/>
    <x v="204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6"/>
    <x v="204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14"/>
    <x v="205"/>
    <x v="1"/>
    <s v="9:30"/>
    <s v="11:00"/>
    <x v="1"/>
    <x v="0"/>
    <x v="0"/>
    <x v="0"/>
    <x v="0"/>
    <x v="0"/>
    <x v="0"/>
    <x v="0"/>
    <x v="0"/>
    <x v="0"/>
    <x v="0"/>
    <x v="0"/>
    <n v="12"/>
    <n v="8"/>
    <n v="1"/>
    <x v="0"/>
    <x v="0"/>
    <x v="0"/>
    <n v="10"/>
    <x v="0"/>
    <x v="1"/>
    <n v="6"/>
    <x v="0"/>
    <x v="0"/>
    <x v="0"/>
    <x v="0"/>
    <x v="0"/>
    <x v="0"/>
    <x v="0"/>
    <x v="0"/>
    <x v="0"/>
    <x v="0"/>
    <x v="0"/>
    <x v="0"/>
    <x v="0"/>
    <x v="0"/>
    <x v="2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308"/>
    <x v="205"/>
    <x v="0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6"/>
    <x v="206"/>
    <x v="1"/>
    <s v="9:00"/>
    <s v="12:30"/>
    <x v="10"/>
    <x v="0"/>
    <x v="0"/>
    <x v="0"/>
    <x v="0"/>
    <x v="0"/>
    <x v="0"/>
    <x v="0"/>
    <x v="0"/>
    <x v="0"/>
    <x v="0"/>
    <x v="0"/>
    <n v="28"/>
    <n v="17"/>
    <n v="1"/>
    <x v="0"/>
    <x v="0"/>
    <x v="0"/>
    <n v="18"/>
    <x v="0"/>
    <x v="4"/>
    <n v="20"/>
    <x v="3"/>
    <x v="0"/>
    <x v="0"/>
    <x v="0"/>
    <x v="1"/>
    <x v="0"/>
    <x v="0"/>
    <x v="0"/>
    <x v="0"/>
    <x v="0"/>
    <x v="0"/>
    <x v="2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3"/>
    <x v="206"/>
    <x v="1"/>
    <s v="9:00"/>
    <s v="10:00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2"/>
    <x v="4"/>
    <x v="2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11"/>
    <x v="206"/>
    <x v="1"/>
    <s v="9:30"/>
    <s v="10:30"/>
    <x v="9"/>
    <x v="0"/>
    <x v="0"/>
    <x v="0"/>
    <x v="0"/>
    <x v="0"/>
    <x v="0"/>
    <x v="0"/>
    <x v="0"/>
    <x v="0"/>
    <x v="0"/>
    <x v="0"/>
    <n v="7"/>
    <n v="9"/>
    <m/>
    <x v="0"/>
    <x v="0"/>
    <x v="0"/>
    <n v="3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5"/>
    <x v="206"/>
    <x v="1"/>
    <s v="9:00"/>
    <s v="10:5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4"/>
    <x v="206"/>
    <x v="1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5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07"/>
    <x v="207"/>
    <x v="1"/>
    <s v="10:30"/>
    <s v="12:05"/>
    <x v="19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5 zaken worden uitgesteld wegens beraad niet beëindigd,"/>
    <x v="0"/>
    <x v="0"/>
    <x v="0"/>
    <m/>
    <x v="0"/>
    <x v="0"/>
    <x v="0"/>
  </r>
  <r>
    <n v="6302"/>
    <x v="207"/>
    <x v="1"/>
    <s v="9:00"/>
    <s v="10:0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vonnis (in beraad 18/2) werd uitgesteld wegens beraad niet beëindigd."/>
    <x v="0"/>
    <x v="0"/>
    <x v="0"/>
    <m/>
    <x v="0"/>
    <x v="0"/>
    <x v="0"/>
  </r>
  <r>
    <n v="6300"/>
    <x v="207"/>
    <x v="1"/>
    <s v="9:00"/>
    <s v="12:00"/>
    <x v="2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9"/>
    <x v="207"/>
    <x v="1"/>
    <s v="9:30"/>
    <s v="12:0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7"/>
    <x v="207"/>
    <x v="1"/>
    <s v="9:00"/>
    <s v="9:15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95"/>
    <x v="208"/>
    <x v="1"/>
    <s v="10:15"/>
    <s v="10:1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2"/>
    <x v="208"/>
    <x v="1"/>
    <s v="9:00"/>
    <s v="12:35"/>
    <x v="2"/>
    <x v="0"/>
    <x v="0"/>
    <x v="0"/>
    <x v="0"/>
    <x v="0"/>
    <x v="0"/>
    <x v="0"/>
    <x v="0"/>
    <x v="3"/>
    <x v="0"/>
    <x v="0"/>
    <m/>
    <n v="8"/>
    <n v="2"/>
    <x v="0"/>
    <x v="0"/>
    <x v="0"/>
    <m/>
    <x v="0"/>
    <x v="2"/>
    <n v="6"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88"/>
    <x v="208"/>
    <x v="1"/>
    <s v="9:00"/>
    <s v="11:45"/>
    <x v="10"/>
    <x v="0"/>
    <x v="0"/>
    <x v="0"/>
    <x v="0"/>
    <x v="0"/>
    <x v="0"/>
    <x v="0"/>
    <x v="0"/>
    <x v="0"/>
    <x v="0"/>
    <x v="0"/>
    <n v="7"/>
    <n v="4"/>
    <n v="1"/>
    <x v="0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0"/>
    <x v="0"/>
    <x v="0"/>
    <x v="0"/>
    <x v="0"/>
    <x v="0"/>
    <x v="0"/>
    <s v=""/>
    <x v="0"/>
    <x v="0"/>
    <x v="0"/>
    <m/>
    <x v="0"/>
    <x v="0"/>
    <x v="0"/>
  </r>
  <r>
    <n v="6287"/>
    <x v="208"/>
    <x v="1"/>
    <s v="9:00"/>
    <s v="11:45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89"/>
    <x v="208"/>
    <x v="1"/>
    <s v="9:00"/>
    <s v="11:00"/>
    <x v="17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Ingevolge de coronacrisis maatregelen werden alle zaken schriftelijk in beraad genomen, hier werd de zitting gesloten om 11:00 u,alle uitspraken werden verdaagd gelet op de afwezigheid van een rechter"/>
    <x v="0"/>
    <x v="0"/>
    <x v="0"/>
    <m/>
    <x v="0"/>
    <x v="0"/>
    <x v="0"/>
  </r>
  <r>
    <n v="6290"/>
    <x v="208"/>
    <x v="1"/>
    <s v="9:00"/>
    <s v="12:00"/>
    <x v="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1"/>
    <x v="208"/>
    <x v="1"/>
    <s v="14:00"/>
    <s v="14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"/>
    <x v="0"/>
    <x v="0"/>
    <x v="0"/>
    <m/>
    <x v="0"/>
    <x v="0"/>
    <x v="0"/>
  </r>
  <r>
    <n v="6294"/>
    <x v="208"/>
    <x v="0"/>
    <s v="9:00"/>
    <s v="10:15"/>
    <x v="15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2"/>
    <n v="10"/>
    <x v="0"/>
    <x v="3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293"/>
    <x v="208"/>
    <x v="1"/>
    <s v="9:00"/>
    <s v="12:05"/>
    <x v="20"/>
    <x v="0"/>
    <x v="0"/>
    <x v="0"/>
    <x v="0"/>
    <x v="0"/>
    <x v="0"/>
    <x v="0"/>
    <x v="0"/>
    <x v="0"/>
    <x v="0"/>
    <x v="0"/>
    <n v="10"/>
    <n v="7"/>
    <n v="4"/>
    <x v="0"/>
    <x v="0"/>
    <x v="0"/>
    <n v="11"/>
    <x v="0"/>
    <x v="0"/>
    <n v="2"/>
    <x v="0"/>
    <x v="0"/>
    <x v="0"/>
    <x v="0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96"/>
    <x v="208"/>
    <x v="1"/>
    <s v="9:00"/>
    <s v="10:30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8 maart 2020, gelet op wettige verhindering van de heer B. Hagen"/>
    <x v="0"/>
    <x v="0"/>
    <x v="0"/>
    <m/>
    <x v="0"/>
    <x v="0"/>
    <x v="0"/>
  </r>
  <r>
    <n v="6298"/>
    <x v="208"/>
    <x v="1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283"/>
    <x v="209"/>
    <x v="1"/>
    <s v="9:00"/>
    <s v="11:4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01"/>
    <x v="209"/>
    <x v="0"/>
    <s v="9:0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6403"/>
    <x v="209"/>
    <x v="1"/>
    <s v="9:00"/>
    <s v="11:20"/>
    <x v="2"/>
    <x v="0"/>
    <x v="0"/>
    <x v="0"/>
    <x v="0"/>
    <x v="0"/>
    <x v="0"/>
    <x v="0"/>
    <x v="0"/>
    <x v="0"/>
    <x v="0"/>
    <x v="0"/>
    <n v="5"/>
    <n v="9"/>
    <n v="4"/>
    <x v="0"/>
    <x v="0"/>
    <x v="0"/>
    <m/>
    <x v="0"/>
    <x v="0"/>
    <n v="10"/>
    <x v="0"/>
    <x v="2"/>
    <x v="0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6"/>
    <x v="209"/>
    <x v="1"/>
    <s v="9:00"/>
    <s v="11:30"/>
    <x v="2"/>
    <x v="0"/>
    <x v="0"/>
    <x v="0"/>
    <x v="0"/>
    <x v="0"/>
    <x v="0"/>
    <x v="0"/>
    <x v="0"/>
    <x v="0"/>
    <x v="0"/>
    <x v="0"/>
    <n v="5"/>
    <n v="9"/>
    <n v="3"/>
    <x v="2"/>
    <x v="0"/>
    <x v="0"/>
    <m/>
    <x v="0"/>
    <x v="0"/>
    <n v="10"/>
    <x v="0"/>
    <x v="2"/>
    <x v="0"/>
    <x v="2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5"/>
    <x v="209"/>
    <x v="1"/>
    <s v="9:00"/>
    <s v="12:05"/>
    <x v="3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84"/>
    <x v="209"/>
    <x v="1"/>
    <s v="11:00"/>
    <s v="12:00"/>
    <x v="1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8"/>
    <x v="209"/>
    <x v="1"/>
    <s v="9:00"/>
    <s v="12:30"/>
    <x v="2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0"/>
    <x v="209"/>
    <x v="1"/>
    <s v="10:00"/>
    <s v="11:00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7"/>
    <x v="210"/>
    <x v="1"/>
    <s v="9:00"/>
    <s v="12:05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9"/>
    <x v="210"/>
    <x v="1"/>
    <s v="9:00"/>
    <s v="11:3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82"/>
    <x v="210"/>
    <x v="1"/>
    <s v="9:00"/>
    <s v="9:1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1"/>
    <x v="210"/>
    <x v="1"/>
    <s v="9:30"/>
    <s v="12:15"/>
    <x v="1"/>
    <x v="0"/>
    <x v="0"/>
    <x v="0"/>
    <x v="0"/>
    <x v="0"/>
    <x v="0"/>
    <x v="0"/>
    <x v="0"/>
    <x v="0"/>
    <x v="0"/>
    <x v="0"/>
    <n v="17"/>
    <n v="8"/>
    <n v="6"/>
    <x v="2"/>
    <x v="0"/>
    <x v="0"/>
    <n v="1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6"/>
    <x v="211"/>
    <x v="1"/>
    <s v="9:00"/>
    <s v="12:45"/>
    <x v="10"/>
    <x v="0"/>
    <x v="0"/>
    <x v="0"/>
    <x v="0"/>
    <x v="0"/>
    <x v="0"/>
    <x v="0"/>
    <x v="0"/>
    <x v="0"/>
    <x v="0"/>
    <x v="0"/>
    <n v="34"/>
    <n v="17"/>
    <n v="7"/>
    <x v="3"/>
    <x v="0"/>
    <x v="0"/>
    <n v="19"/>
    <x v="0"/>
    <x v="4"/>
    <n v="14"/>
    <x v="3"/>
    <x v="0"/>
    <x v="0"/>
    <x v="0"/>
    <x v="0"/>
    <x v="0"/>
    <x v="0"/>
    <x v="0"/>
    <x v="0"/>
    <x v="0"/>
    <x v="0"/>
    <x v="1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75"/>
    <x v="211"/>
    <x v="1"/>
    <s v="9:00"/>
    <s v="11:2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4"/>
    <x v="211"/>
    <x v="1"/>
    <s v="9:18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3"/>
    <x v="211"/>
    <x v="1"/>
    <s v="9:00"/>
    <s v="10:45"/>
    <x v="7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69"/>
    <x v="212"/>
    <x v="1"/>
    <s v="9:00"/>
    <s v="10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7"/>
    <x v="212"/>
    <x v="1"/>
    <s v="10:30"/>
    <s v="12:05"/>
    <x v="13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66"/>
    <x v="212"/>
    <x v="1"/>
    <s v="9:00"/>
    <s v="11:3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2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4"/>
    <x v="212"/>
    <x v="1"/>
    <s v="9:00"/>
    <s v="10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1"/>
    <x v="212"/>
    <x v="1"/>
    <s v="9:30"/>
    <s v="11:2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0"/>
    <x v="212"/>
    <x v="1"/>
    <s v="9:00"/>
    <s v="12:3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2"/>
    <x v="213"/>
    <x v="1"/>
    <s v="9:00"/>
    <s v="12:30"/>
    <x v="10"/>
    <x v="0"/>
    <x v="0"/>
    <x v="0"/>
    <x v="0"/>
    <x v="0"/>
    <x v="0"/>
    <x v="0"/>
    <x v="0"/>
    <x v="0"/>
    <x v="0"/>
    <x v="0"/>
    <n v="7"/>
    <n v="6"/>
    <m/>
    <x v="4"/>
    <x v="0"/>
    <x v="0"/>
    <n v="5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1"/>
    <x v="0"/>
    <x v="0"/>
    <x v="0"/>
    <x v="0"/>
    <x v="0"/>
    <x v="0"/>
    <x v="0"/>
    <s v=""/>
    <x v="0"/>
    <x v="0"/>
    <x v="0"/>
    <m/>
    <x v="0"/>
    <x v="0"/>
    <x v="0"/>
  </r>
  <r>
    <n v="6256"/>
    <x v="213"/>
    <x v="1"/>
    <s v="9:00"/>
    <s v="9:40"/>
    <x v="15"/>
    <x v="0"/>
    <x v="0"/>
    <x v="0"/>
    <x v="0"/>
    <x v="0"/>
    <x v="0"/>
    <x v="0"/>
    <x v="0"/>
    <x v="3"/>
    <x v="0"/>
    <x v="0"/>
    <n v="14"/>
    <n v="4"/>
    <n v="4"/>
    <x v="2"/>
    <x v="0"/>
    <x v="0"/>
    <n v="7"/>
    <x v="0"/>
    <x v="1"/>
    <n v="4"/>
    <x v="0"/>
    <x v="2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57"/>
    <x v="213"/>
    <x v="1"/>
    <s v="9:00"/>
    <s v="12:04"/>
    <x v="2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58"/>
    <x v="213"/>
    <x v="1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5"/>
    <x v="213"/>
    <x v="1"/>
    <s v="9:00"/>
    <s v="13:2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1"/>
    <x v="213"/>
    <x v="1"/>
    <s v="9:00"/>
    <s v="12:00"/>
    <x v="17"/>
    <x v="0"/>
    <x v="0"/>
    <x v="0"/>
    <x v="0"/>
    <x v="0"/>
    <x v="0"/>
    <x v="0"/>
    <x v="0"/>
    <x v="0"/>
    <x v="0"/>
    <x v="0"/>
    <n v="2"/>
    <n v="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aak 19/3052/A gevoegd met 19/3488/A"/>
    <x v="0"/>
    <x v="0"/>
    <x v="0"/>
    <m/>
    <x v="0"/>
    <x v="0"/>
    <x v="0"/>
  </r>
  <r>
    <n v="6255"/>
    <x v="213"/>
    <x v="1"/>
    <s v="10:00"/>
    <s v="10:15"/>
    <x v="14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63"/>
    <x v="213"/>
    <x v="1"/>
    <s v="9:20"/>
    <s v="10:5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2"/>
    <x v="213"/>
    <x v="1"/>
    <s v="9:15"/>
    <s v="11:4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8"/>
    <x v="213"/>
    <x v="1"/>
    <s v="14:00"/>
    <s v="14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60"/>
    <x v="213"/>
    <x v="1"/>
    <s v="9:00"/>
    <s v="13:30"/>
    <x v="2"/>
    <x v="0"/>
    <x v="0"/>
    <x v="0"/>
    <x v="0"/>
    <x v="0"/>
    <x v="0"/>
    <x v="0"/>
    <x v="0"/>
    <x v="3"/>
    <x v="0"/>
    <x v="0"/>
    <m/>
    <n v="5"/>
    <n v="6"/>
    <x v="0"/>
    <x v="0"/>
    <x v="0"/>
    <m/>
    <x v="0"/>
    <x v="0"/>
    <m/>
    <x v="0"/>
    <x v="0"/>
    <x v="1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50"/>
    <x v="21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6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251"/>
    <x v="214"/>
    <x v="1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uitengewone zitting; 1 zaak in beraad en onmiddellijk uitgesproken"/>
    <x v="0"/>
    <x v="0"/>
    <x v="0"/>
    <m/>
    <x v="0"/>
    <x v="0"/>
    <x v="0"/>
  </r>
  <r>
    <n v="6249"/>
    <x v="214"/>
    <x v="1"/>
    <s v="9:00"/>
    <s v="10:3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48"/>
    <x v="214"/>
    <x v="1"/>
    <s v="9:00"/>
    <s v="11:10"/>
    <x v="12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52"/>
    <x v="214"/>
    <x v="1"/>
    <s v="9:00"/>
    <s v="12:4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4"/>
    <x v="214"/>
    <x v="1"/>
    <s v="9:00"/>
    <s v="12:00"/>
    <x v="21"/>
    <x v="0"/>
    <x v="0"/>
    <x v="0"/>
    <x v="0"/>
    <x v="0"/>
    <x v="0"/>
    <x v="0"/>
    <x v="0"/>
    <x v="0"/>
    <x v="0"/>
    <x v="0"/>
    <n v="24"/>
    <n v="7"/>
    <n v="7"/>
    <x v="0"/>
    <x v="0"/>
    <x v="0"/>
    <n v="19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53"/>
    <x v="214"/>
    <x v="1"/>
    <s v="9:00"/>
    <s v="12:15"/>
    <x v="2"/>
    <x v="0"/>
    <x v="0"/>
    <x v="0"/>
    <x v="0"/>
    <x v="0"/>
    <x v="0"/>
    <x v="0"/>
    <x v="0"/>
    <x v="0"/>
    <x v="0"/>
    <x v="0"/>
    <n v="14"/>
    <n v="13"/>
    <n v="7"/>
    <x v="2"/>
    <x v="0"/>
    <x v="0"/>
    <n v="1"/>
    <x v="0"/>
    <x v="3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6"/>
    <x v="215"/>
    <x v="1"/>
    <s v="9:00"/>
    <s v="12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5"/>
    <x v="215"/>
    <x v="1"/>
    <s v="9:30"/>
    <s v="12:00"/>
    <x v="1"/>
    <x v="0"/>
    <x v="0"/>
    <x v="0"/>
    <x v="0"/>
    <x v="0"/>
    <x v="0"/>
    <x v="0"/>
    <x v="0"/>
    <x v="0"/>
    <x v="0"/>
    <x v="0"/>
    <n v="9"/>
    <n v="8"/>
    <n v="4"/>
    <x v="0"/>
    <x v="0"/>
    <x v="0"/>
    <n v="7"/>
    <x v="0"/>
    <x v="0"/>
    <n v="5"/>
    <x v="1"/>
    <x v="0"/>
    <x v="0"/>
    <x v="0"/>
    <x v="0"/>
    <x v="0"/>
    <x v="0"/>
    <x v="0"/>
    <x v="0"/>
    <x v="0"/>
    <x v="2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44"/>
    <x v="216"/>
    <x v="1"/>
    <s v="9:00"/>
    <s v="12:30"/>
    <x v="10"/>
    <x v="0"/>
    <x v="0"/>
    <x v="0"/>
    <x v="0"/>
    <x v="0"/>
    <x v="0"/>
    <x v="0"/>
    <x v="0"/>
    <x v="0"/>
    <x v="0"/>
    <x v="0"/>
    <n v="22"/>
    <n v="17"/>
    <n v="5"/>
    <x v="5"/>
    <x v="0"/>
    <x v="0"/>
    <n v="10"/>
    <x v="4"/>
    <x v="0"/>
    <n v="15"/>
    <x v="0"/>
    <x v="0"/>
    <x v="0"/>
    <x v="0"/>
    <x v="0"/>
    <x v="0"/>
    <x v="0"/>
    <x v="0"/>
    <x v="0"/>
    <x v="0"/>
    <x v="0"/>
    <x v="5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43"/>
    <x v="216"/>
    <x v="1"/>
    <s v="9:00"/>
    <s v="12:4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2"/>
    <x v="216"/>
    <x v="1"/>
    <s v="9:30"/>
    <s v="10:10"/>
    <x v="9"/>
    <x v="0"/>
    <x v="0"/>
    <x v="0"/>
    <x v="0"/>
    <x v="0"/>
    <x v="0"/>
    <x v="0"/>
    <x v="0"/>
    <x v="0"/>
    <x v="0"/>
    <x v="0"/>
    <n v="4"/>
    <n v="7"/>
    <n v="1"/>
    <x v="0"/>
    <x v="0"/>
    <x v="0"/>
    <n v="2"/>
    <x v="0"/>
    <x v="0"/>
    <n v="8"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1"/>
    <x v="216"/>
    <x v="1"/>
    <s v="9:00"/>
    <s v="11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40"/>
    <x v="216"/>
    <x v="1"/>
    <s v="9:14"/>
    <s v="11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36"/>
    <x v="217"/>
    <x v="0"/>
    <s v="11:00"/>
    <s v="11:30"/>
    <x v="12"/>
    <x v="0"/>
    <x v="0"/>
    <x v="0"/>
    <x v="0"/>
    <x v="1"/>
    <x v="1"/>
    <x v="0"/>
    <x v="7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238"/>
    <x v="217"/>
    <x v="1"/>
    <s v="10:30"/>
    <s v="12:05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34"/>
    <x v="217"/>
    <x v="1"/>
    <s v="9:00"/>
    <s v="11:0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6233"/>
    <x v="217"/>
    <x v="1"/>
    <s v="9:00"/>
    <s v="12:35"/>
    <x v="2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6237"/>
    <x v="217"/>
    <x v="1"/>
    <s v="9:00"/>
    <s v="10:2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94"/>
    <x v="217"/>
    <x v="1"/>
    <s v="9:30"/>
    <s v="11:15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26"/>
    <x v="218"/>
    <x v="1"/>
    <s v="9:00"/>
    <s v="12:05"/>
    <x v="22"/>
    <x v="0"/>
    <x v="0"/>
    <x v="0"/>
    <x v="0"/>
    <x v="0"/>
    <x v="0"/>
    <x v="0"/>
    <x v="0"/>
    <x v="0"/>
    <x v="0"/>
    <x v="0"/>
    <m/>
    <n v="6"/>
    <n v="3"/>
    <x v="0"/>
    <x v="0"/>
    <x v="0"/>
    <m/>
    <x v="2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1"/>
    <x v="218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2"/>
    <x v="218"/>
    <x v="1"/>
    <s v="9:00"/>
    <s v="10:15"/>
    <x v="15"/>
    <x v="0"/>
    <x v="0"/>
    <x v="0"/>
    <x v="0"/>
    <x v="0"/>
    <x v="0"/>
    <x v="0"/>
    <x v="0"/>
    <x v="3"/>
    <x v="0"/>
    <x v="0"/>
    <n v="7"/>
    <n v="3"/>
    <n v="3"/>
    <x v="4"/>
    <x v="0"/>
    <x v="0"/>
    <n v="4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5"/>
    <x v="218"/>
    <x v="1"/>
    <s v="9:30"/>
    <s v="11:50"/>
    <x v="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7"/>
    <x v="218"/>
    <x v="1"/>
    <s v="9:00"/>
    <s v="13:00"/>
    <x v="17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28"/>
    <x v="218"/>
    <x v="1"/>
    <s v="9:00"/>
    <s v="12:30"/>
    <x v="2"/>
    <x v="0"/>
    <x v="0"/>
    <x v="0"/>
    <x v="0"/>
    <x v="0"/>
    <x v="0"/>
    <x v="0"/>
    <x v="0"/>
    <x v="0"/>
    <x v="0"/>
    <x v="0"/>
    <n v="10"/>
    <n v="5"/>
    <n v="2"/>
    <x v="0"/>
    <x v="0"/>
    <x v="0"/>
    <n v="9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9"/>
    <x v="218"/>
    <x v="1"/>
    <s v="14:00"/>
    <s v="14:15"/>
    <x v="1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31"/>
    <x v="218"/>
    <x v="1"/>
    <s v="9:00"/>
    <s v="12:15"/>
    <x v="2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3"/>
    <n v="1"/>
    <x v="0"/>
    <x v="0"/>
    <x v="0"/>
    <x v="1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32"/>
    <x v="218"/>
    <x v="1"/>
    <s v="9:00"/>
    <s v="13:30"/>
    <x v="20"/>
    <x v="0"/>
    <x v="0"/>
    <x v="0"/>
    <x v="0"/>
    <x v="0"/>
    <x v="0"/>
    <x v="0"/>
    <x v="0"/>
    <x v="0"/>
    <x v="0"/>
    <x v="0"/>
    <n v="9"/>
    <n v="7"/>
    <n v="4"/>
    <x v="0"/>
    <x v="0"/>
    <x v="0"/>
    <n v="8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35"/>
    <x v="218"/>
    <x v="1"/>
    <s v="9:22"/>
    <s v="10:4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30"/>
    <x v="218"/>
    <x v="1"/>
    <s v="9:00"/>
    <s v="12:25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24"/>
    <x v="218"/>
    <x v="1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39"/>
    <x v="219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5"/>
    <x v="219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23"/>
    <x v="219"/>
    <x v="1"/>
    <s v="9:00"/>
    <s v="11:20"/>
    <x v="21"/>
    <x v="0"/>
    <x v="0"/>
    <x v="0"/>
    <x v="0"/>
    <x v="0"/>
    <x v="0"/>
    <x v="0"/>
    <x v="0"/>
    <x v="0"/>
    <x v="0"/>
    <x v="0"/>
    <n v="34"/>
    <n v="4"/>
    <n v="3"/>
    <x v="0"/>
    <x v="0"/>
    <x v="0"/>
    <m/>
    <x v="0"/>
    <x v="9"/>
    <m/>
    <x v="1"/>
    <x v="0"/>
    <x v="0"/>
    <x v="0"/>
    <x v="0"/>
    <x v="0"/>
    <x v="0"/>
    <x v="0"/>
    <x v="0"/>
    <x v="0"/>
    <x v="2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16"/>
    <x v="219"/>
    <x v="1"/>
    <s v="9:00"/>
    <s v="12:10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9"/>
    <x v="219"/>
    <x v="1"/>
    <s v="9:00"/>
    <s v="12:10"/>
    <x v="2"/>
    <x v="0"/>
    <x v="0"/>
    <x v="0"/>
    <x v="0"/>
    <x v="0"/>
    <x v="0"/>
    <x v="0"/>
    <x v="0"/>
    <x v="0"/>
    <x v="0"/>
    <x v="0"/>
    <n v="1"/>
    <n v="13"/>
    <n v="2"/>
    <x v="0"/>
    <x v="0"/>
    <x v="1"/>
    <n v="1"/>
    <x v="0"/>
    <x v="0"/>
    <n v="10"/>
    <x v="0"/>
    <x v="8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8"/>
    <x v="21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6213"/>
    <x v="220"/>
    <x v="1"/>
    <s v="9:00"/>
    <s v="12:00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4"/>
    <x v="220"/>
    <x v="1"/>
    <s v="9:30"/>
    <s v="11:20"/>
    <x v="1"/>
    <x v="0"/>
    <x v="0"/>
    <x v="0"/>
    <x v="0"/>
    <x v="0"/>
    <x v="0"/>
    <x v="0"/>
    <x v="0"/>
    <x v="0"/>
    <x v="0"/>
    <x v="0"/>
    <n v="19"/>
    <n v="9"/>
    <n v="8"/>
    <x v="2"/>
    <x v="0"/>
    <x v="0"/>
    <n v="10"/>
    <x v="0"/>
    <x v="2"/>
    <n v="8"/>
    <x v="0"/>
    <x v="0"/>
    <x v="0"/>
    <x v="0"/>
    <x v="0"/>
    <x v="0"/>
    <x v="0"/>
    <x v="0"/>
    <x v="0"/>
    <x v="0"/>
    <x v="0"/>
    <x v="2"/>
    <x v="0"/>
    <x v="0"/>
    <x v="0"/>
    <x v="0"/>
    <x v="1"/>
    <n v="3"/>
    <x v="0"/>
    <x v="0"/>
    <x v="0"/>
    <x v="0"/>
    <x v="0"/>
    <x v="0"/>
    <x v="0"/>
    <x v="0"/>
    <s v="1 eindvonnis vonnis met samenvoeging van 2 zaken"/>
    <x v="0"/>
    <x v="0"/>
    <x v="0"/>
    <m/>
    <x v="0"/>
    <x v="0"/>
    <x v="0"/>
  </r>
  <r>
    <n v="6211"/>
    <x v="220"/>
    <x v="1"/>
    <s v="9:00"/>
    <s v="11:4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12"/>
    <x v="220"/>
    <x v="1"/>
    <s v="9:00"/>
    <s v="12:30"/>
    <x v="2"/>
    <x v="0"/>
    <x v="0"/>
    <x v="0"/>
    <x v="0"/>
    <x v="0"/>
    <x v="0"/>
    <x v="0"/>
    <x v="0"/>
    <x v="5"/>
    <x v="0"/>
    <x v="0"/>
    <m/>
    <n v="6"/>
    <n v="3"/>
    <x v="0"/>
    <x v="0"/>
    <x v="0"/>
    <m/>
    <x v="0"/>
    <x v="1"/>
    <n v="2"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09"/>
    <x v="221"/>
    <x v="1"/>
    <s v="9:20"/>
    <s v="10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0"/>
    <x v="221"/>
    <x v="1"/>
    <s v="9:30"/>
    <s v="12:10"/>
    <x v="9"/>
    <x v="0"/>
    <x v="0"/>
    <x v="0"/>
    <x v="0"/>
    <x v="0"/>
    <x v="0"/>
    <x v="0"/>
    <x v="0"/>
    <x v="0"/>
    <x v="0"/>
    <x v="0"/>
    <n v="13"/>
    <n v="9"/>
    <n v="4"/>
    <x v="1"/>
    <x v="0"/>
    <x v="0"/>
    <n v="5"/>
    <x v="0"/>
    <x v="0"/>
    <n v="10"/>
    <x v="0"/>
    <x v="2"/>
    <x v="0"/>
    <x v="0"/>
    <x v="0"/>
    <x v="0"/>
    <x v="0"/>
    <x v="0"/>
    <x v="0"/>
    <x v="0"/>
    <x v="0"/>
    <x v="0"/>
    <x v="3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8"/>
    <x v="221"/>
    <x v="1"/>
    <s v="9:00"/>
    <s v="12:20"/>
    <x v="4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7"/>
    <x v="221"/>
    <x v="1"/>
    <s v="9:00"/>
    <s v="11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0"/>
    <x v="221"/>
    <x v="1"/>
    <s v="9:00"/>
    <s v="12:15"/>
    <x v="10"/>
    <x v="0"/>
    <x v="0"/>
    <x v="0"/>
    <x v="0"/>
    <x v="0"/>
    <x v="0"/>
    <x v="0"/>
    <x v="0"/>
    <x v="0"/>
    <x v="0"/>
    <x v="0"/>
    <n v="23"/>
    <n v="13"/>
    <n v="10"/>
    <x v="0"/>
    <x v="0"/>
    <x v="0"/>
    <n v="11"/>
    <x v="0"/>
    <x v="3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06"/>
    <x v="222"/>
    <x v="1"/>
    <s v="9:00"/>
    <s v="12:45"/>
    <x v="2"/>
    <x v="0"/>
    <x v="0"/>
    <x v="0"/>
    <x v="0"/>
    <x v="0"/>
    <x v="0"/>
    <x v="0"/>
    <x v="0"/>
    <x v="5"/>
    <x v="0"/>
    <x v="0"/>
    <m/>
    <n v="4"/>
    <n v="5"/>
    <x v="0"/>
    <x v="0"/>
    <x v="0"/>
    <m/>
    <x v="0"/>
    <x v="0"/>
    <n v="2"/>
    <x v="0"/>
    <x v="2"/>
    <x v="1"/>
    <x v="1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05"/>
    <x v="222"/>
    <x v="1"/>
    <s v="9:00"/>
    <s v="10:05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04"/>
    <x v="222"/>
    <x v="1"/>
    <s v="10:30"/>
    <s v="12:05"/>
    <x v="13"/>
    <x v="0"/>
    <x v="0"/>
    <x v="0"/>
    <x v="0"/>
    <x v="0"/>
    <x v="0"/>
    <x v="0"/>
    <x v="0"/>
    <x v="0"/>
    <x v="0"/>
    <x v="0"/>
    <m/>
    <n v="9"/>
    <n v="7"/>
    <x v="0"/>
    <x v="1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03"/>
    <x v="222"/>
    <x v="1"/>
    <s v="9:00"/>
    <s v="12:00"/>
    <x v="11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2"/>
    <x v="222"/>
    <x v="1"/>
    <s v="9:00"/>
    <s v="11:3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1"/>
    <x v="222"/>
    <x v="1"/>
    <s v="9:30"/>
    <s v="10:2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96"/>
    <x v="223"/>
    <x v="1"/>
    <s v="9:00"/>
    <s v="12:45"/>
    <x v="17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9"/>
    <x v="223"/>
    <x v="1"/>
    <s v="10:00"/>
    <s v="10:30"/>
    <x v="14"/>
    <x v="0"/>
    <x v="0"/>
    <x v="0"/>
    <x v="0"/>
    <x v="0"/>
    <x v="0"/>
    <x v="0"/>
    <x v="0"/>
    <x v="0"/>
    <x v="0"/>
    <x v="0"/>
    <n v="3"/>
    <n v="1"/>
    <m/>
    <x v="2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90"/>
    <x v="223"/>
    <x v="1"/>
    <s v="9:00"/>
    <s v="9:50"/>
    <x v="15"/>
    <x v="0"/>
    <x v="0"/>
    <x v="0"/>
    <x v="0"/>
    <x v="0"/>
    <x v="0"/>
    <x v="0"/>
    <x v="0"/>
    <x v="1"/>
    <x v="0"/>
    <x v="0"/>
    <n v="7"/>
    <n v="4"/>
    <n v="2"/>
    <x v="0"/>
    <x v="0"/>
    <x v="0"/>
    <n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191"/>
    <x v="223"/>
    <x v="1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2"/>
    <x v="223"/>
    <x v="1"/>
    <s v="9:17"/>
    <s v="10:4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verdaagd naar 2 maart 2020"/>
    <x v="0"/>
    <x v="0"/>
    <x v="0"/>
    <m/>
    <x v="0"/>
    <x v="0"/>
    <x v="0"/>
  </r>
  <r>
    <n v="6193"/>
    <x v="223"/>
    <x v="1"/>
    <s v="9:00"/>
    <s v="12:00"/>
    <x v="2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1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5"/>
    <x v="223"/>
    <x v="1"/>
    <s v="9:30"/>
    <s v="11:30"/>
    <x v="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(+ 1 voeging)"/>
    <x v="0"/>
    <x v="0"/>
    <x v="0"/>
    <m/>
    <x v="0"/>
    <x v="0"/>
    <x v="0"/>
  </r>
  <r>
    <n v="6199"/>
    <x v="223"/>
    <x v="1"/>
    <s v="9:00"/>
    <s v="12:05"/>
    <x v="2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0"/>
    <x v="223"/>
    <x v="1"/>
    <s v="14:00"/>
    <s v="15:45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59"/>
    <x v="223"/>
    <x v="1"/>
    <s v="9:00"/>
    <s v="12:00"/>
    <x v="10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1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4"/>
    <x v="223"/>
    <x v="1"/>
    <s v="9:00"/>
    <s v="11:4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97"/>
    <x v="223"/>
    <x v="1"/>
    <s v="9:00"/>
    <s v="12:45"/>
    <x v="2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8"/>
    <x v="224"/>
    <x v="1"/>
    <s v="9:00"/>
    <s v="12:10"/>
    <x v="2"/>
    <x v="0"/>
    <x v="0"/>
    <x v="0"/>
    <x v="0"/>
    <x v="0"/>
    <x v="0"/>
    <x v="0"/>
    <x v="0"/>
    <x v="0"/>
    <x v="0"/>
    <x v="0"/>
    <n v="10"/>
    <n v="11"/>
    <n v="9"/>
    <x v="4"/>
    <x v="0"/>
    <x v="0"/>
    <m/>
    <x v="0"/>
    <x v="0"/>
    <m/>
    <x v="0"/>
    <x v="2"/>
    <x v="3"/>
    <x v="0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4"/>
    <x v="224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5"/>
    <x v="224"/>
    <x v="1"/>
    <s v="11:00"/>
    <s v="11:10"/>
    <x v="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187"/>
    <x v="224"/>
    <x v="1"/>
    <s v="9:00"/>
    <s v="11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98"/>
    <x v="224"/>
    <x v="1"/>
    <s v="9:00"/>
    <s v="12:15"/>
    <x v="21"/>
    <x v="0"/>
    <x v="0"/>
    <x v="0"/>
    <x v="0"/>
    <x v="0"/>
    <x v="0"/>
    <x v="0"/>
    <x v="0"/>
    <x v="0"/>
    <x v="0"/>
    <x v="0"/>
    <n v="21"/>
    <n v="6"/>
    <n v="6"/>
    <x v="0"/>
    <x v="0"/>
    <x v="0"/>
    <n v="18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6"/>
    <x v="224"/>
    <x v="1"/>
    <s v="9:00"/>
    <s v="11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9"/>
    <x v="225"/>
    <x v="1"/>
    <s v="9:00"/>
    <s v="11:05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3"/>
    <x v="225"/>
    <x v="1"/>
    <s v="9:30"/>
    <s v="12:00"/>
    <x v="1"/>
    <x v="0"/>
    <x v="0"/>
    <x v="0"/>
    <x v="0"/>
    <x v="0"/>
    <x v="0"/>
    <x v="0"/>
    <x v="0"/>
    <x v="0"/>
    <x v="0"/>
    <x v="0"/>
    <n v="17"/>
    <n v="7"/>
    <n v="6"/>
    <x v="2"/>
    <x v="0"/>
    <x v="0"/>
    <n v="7"/>
    <x v="0"/>
    <x v="0"/>
    <n v="10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81"/>
    <x v="225"/>
    <x v="1"/>
    <s v="9:00"/>
    <s v="12:30"/>
    <x v="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0"/>
    <x v="225"/>
    <x v="1"/>
    <s v="9:00"/>
    <s v="12:05"/>
    <x v="6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7"/>
    <x v="226"/>
    <x v="1"/>
    <s v="9:00"/>
    <s v="11:45"/>
    <x v="10"/>
    <x v="0"/>
    <x v="0"/>
    <x v="0"/>
    <x v="0"/>
    <x v="0"/>
    <x v="0"/>
    <x v="0"/>
    <x v="0"/>
    <x v="0"/>
    <x v="0"/>
    <x v="0"/>
    <n v="17"/>
    <n v="16"/>
    <n v="1"/>
    <x v="3"/>
    <x v="0"/>
    <x v="0"/>
    <n v="5"/>
    <x v="0"/>
    <x v="2"/>
    <n v="20"/>
    <x v="1"/>
    <x v="0"/>
    <x v="0"/>
    <x v="0"/>
    <x v="0"/>
    <x v="0"/>
    <x v="0"/>
    <x v="0"/>
    <x v="0"/>
    <x v="0"/>
    <x v="0"/>
    <x v="5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8"/>
    <x v="226"/>
    <x v="1"/>
    <s v="9:30"/>
    <s v="10:45"/>
    <x v="9"/>
    <x v="0"/>
    <x v="0"/>
    <x v="0"/>
    <x v="0"/>
    <x v="0"/>
    <x v="0"/>
    <x v="0"/>
    <x v="0"/>
    <x v="0"/>
    <x v="0"/>
    <x v="0"/>
    <n v="6"/>
    <n v="5"/>
    <n v="1"/>
    <x v="0"/>
    <x v="0"/>
    <x v="0"/>
    <n v="2"/>
    <x v="0"/>
    <x v="2"/>
    <n v="6"/>
    <x v="1"/>
    <x v="2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75"/>
    <x v="226"/>
    <x v="0"/>
    <s v="9:00"/>
    <s v="9:02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6"/>
    <x v="226"/>
    <x v="1"/>
    <s v="9:00"/>
    <s v="12:5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3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2"/>
    <x v="226"/>
    <x v="1"/>
    <s v="9:28"/>
    <s v="11:20"/>
    <x v="8"/>
    <x v="0"/>
    <x v="0"/>
    <x v="0"/>
    <x v="0"/>
    <x v="0"/>
    <x v="0"/>
    <x v="0"/>
    <x v="0"/>
    <x v="3"/>
    <x v="0"/>
    <x v="0"/>
    <m/>
    <n v="2"/>
    <n v="3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71"/>
    <x v="227"/>
    <x v="1"/>
    <s v="9:00"/>
    <s v="13:0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68"/>
    <x v="227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70"/>
    <x v="227"/>
    <x v="1"/>
    <s v="9:00"/>
    <s v="11:15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3"/>
    <x v="227"/>
    <x v="1"/>
    <s v="9:00"/>
    <s v="10:3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3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4"/>
    <x v="227"/>
    <x v="1"/>
    <s v="10:30"/>
    <s v="12:05"/>
    <x v="19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2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werd verdaagd naar 3/3/2020 wegens beraad niet Beëindigd."/>
    <x v="0"/>
    <x v="0"/>
    <x v="0"/>
    <m/>
    <x v="0"/>
    <x v="0"/>
    <x v="0"/>
  </r>
  <r>
    <n v="6169"/>
    <x v="227"/>
    <x v="1"/>
    <s v="9:30"/>
    <s v="11:45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55"/>
    <x v="228"/>
    <x v="1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65"/>
    <x v="228"/>
    <x v="1"/>
    <s v="9:00"/>
    <s v="12:05"/>
    <x v="20"/>
    <x v="0"/>
    <x v="0"/>
    <x v="0"/>
    <x v="0"/>
    <x v="0"/>
    <x v="0"/>
    <x v="0"/>
    <x v="0"/>
    <x v="0"/>
    <x v="0"/>
    <x v="0"/>
    <n v="6"/>
    <n v="8"/>
    <n v="6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62"/>
    <x v="228"/>
    <x v="1"/>
    <s v="9:00"/>
    <s v="12:55"/>
    <x v="17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4"/>
    <x v="228"/>
    <x v="1"/>
    <s v="9:30"/>
    <s v=""/>
    <x v="1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7"/>
    <x v="228"/>
    <x v="1"/>
    <s v="9:00"/>
    <s v="12:00"/>
    <x v="2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8"/>
    <x v="228"/>
    <x v="1"/>
    <s v="9:00"/>
    <s v="11:25"/>
    <x v="5"/>
    <x v="0"/>
    <x v="0"/>
    <x v="0"/>
    <x v="0"/>
    <x v="0"/>
    <x v="0"/>
    <x v="0"/>
    <x v="0"/>
    <x v="0"/>
    <x v="0"/>
    <x v="0"/>
    <m/>
    <n v="5"/>
    <n v="2"/>
    <x v="2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60"/>
    <x v="228"/>
    <x v="1"/>
    <s v="10:15"/>
    <s v="10:30"/>
    <x v="14"/>
    <x v="0"/>
    <x v="0"/>
    <x v="0"/>
    <x v="0"/>
    <x v="0"/>
    <x v="0"/>
    <x v="0"/>
    <x v="0"/>
    <x v="0"/>
    <x v="0"/>
    <x v="0"/>
    <n v="3"/>
    <n v="1"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61"/>
    <x v="228"/>
    <x v="1"/>
    <s v="9:00"/>
    <s v="10:15"/>
    <x v="15"/>
    <x v="0"/>
    <x v="0"/>
    <x v="0"/>
    <x v="0"/>
    <x v="0"/>
    <x v="0"/>
    <x v="0"/>
    <x v="0"/>
    <x v="3"/>
    <x v="0"/>
    <x v="0"/>
    <n v="11"/>
    <n v="2"/>
    <n v="3"/>
    <x v="3"/>
    <x v="0"/>
    <x v="0"/>
    <n v="1"/>
    <x v="0"/>
    <x v="0"/>
    <n v="5"/>
    <x v="0"/>
    <x v="2"/>
    <x v="0"/>
    <x v="0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64"/>
    <x v="228"/>
    <x v="1"/>
    <s v="9:00"/>
    <s v="13:15"/>
    <x v="2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66"/>
    <x v="228"/>
    <x v="1"/>
    <s v="14:00"/>
    <s v="15:15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72"/>
    <x v="228"/>
    <x v="1"/>
    <s v="9:20"/>
    <s v="11:20"/>
    <x v="8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uitspraak = samenvoeging"/>
    <x v="0"/>
    <x v="0"/>
    <x v="0"/>
    <m/>
    <x v="0"/>
    <x v="0"/>
    <x v="0"/>
  </r>
  <r>
    <n v="6163"/>
    <x v="228"/>
    <x v="1"/>
    <s v="9:00"/>
    <s v="12:30"/>
    <x v="10"/>
    <x v="0"/>
    <x v="0"/>
    <x v="0"/>
    <x v="0"/>
    <x v="0"/>
    <x v="0"/>
    <x v="0"/>
    <x v="0"/>
    <x v="0"/>
    <x v="0"/>
    <x v="0"/>
    <n v="11"/>
    <n v="9"/>
    <n v="4"/>
    <x v="0"/>
    <x v="0"/>
    <x v="0"/>
    <n v="11"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0"/>
    <x v="229"/>
    <x v="1"/>
    <s v="9:00"/>
    <s v="10:1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59"/>
    <x v="229"/>
    <x v="1"/>
    <s v="9:00"/>
    <s v="11:45"/>
    <x v="21"/>
    <x v="0"/>
    <x v="0"/>
    <x v="0"/>
    <x v="0"/>
    <x v="0"/>
    <x v="0"/>
    <x v="0"/>
    <x v="0"/>
    <x v="0"/>
    <x v="0"/>
    <x v="0"/>
    <n v="86"/>
    <n v="6"/>
    <n v="2"/>
    <x v="0"/>
    <x v="0"/>
    <x v="0"/>
    <m/>
    <x v="0"/>
    <x v="1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56"/>
    <x v="229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6153"/>
    <x v="229"/>
    <x v="1"/>
    <s v="9:00"/>
    <s v="12:00"/>
    <x v="2"/>
    <x v="0"/>
    <x v="0"/>
    <x v="0"/>
    <x v="0"/>
    <x v="0"/>
    <x v="0"/>
    <x v="0"/>
    <x v="0"/>
    <x v="0"/>
    <x v="0"/>
    <x v="0"/>
    <n v="5"/>
    <n v="10"/>
    <n v="4"/>
    <x v="0"/>
    <x v="0"/>
    <x v="0"/>
    <n v="2"/>
    <x v="0"/>
    <x v="0"/>
    <n v="8"/>
    <x v="1"/>
    <x v="1"/>
    <x v="2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2"/>
    <x v="229"/>
    <x v="1"/>
    <s v="9:00"/>
    <s v="12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51"/>
    <x v="229"/>
    <x v="1"/>
    <s v="9:00"/>
    <s v="10:5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8"/>
    <x v="230"/>
    <x v="1"/>
    <s v="9:00"/>
    <s v="12:0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9"/>
    <x v="230"/>
    <x v="1"/>
    <s v="9:00"/>
    <s v="12:35"/>
    <x v="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7"/>
    <x v="230"/>
    <x v="1"/>
    <s v="9:00"/>
    <s v="11:50"/>
    <x v="5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7"/>
    <x v="230"/>
    <x v="1"/>
    <s v="9:30"/>
    <s v="11:30"/>
    <x v="1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46"/>
    <x v="231"/>
    <x v="1"/>
    <s v="9:30"/>
    <s v="11:15"/>
    <x v="9"/>
    <x v="0"/>
    <x v="0"/>
    <x v="0"/>
    <x v="0"/>
    <x v="0"/>
    <x v="0"/>
    <x v="0"/>
    <x v="0"/>
    <x v="0"/>
    <x v="0"/>
    <x v="0"/>
    <n v="8"/>
    <n v="8"/>
    <n v="2"/>
    <x v="9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67"/>
    <x v="231"/>
    <x v="1"/>
    <s v="9:00"/>
    <s v="12:00"/>
    <x v="10"/>
    <x v="0"/>
    <x v="0"/>
    <x v="0"/>
    <x v="0"/>
    <x v="0"/>
    <x v="0"/>
    <x v="0"/>
    <x v="0"/>
    <x v="0"/>
    <x v="0"/>
    <x v="0"/>
    <n v="21"/>
    <n v="28"/>
    <n v="9"/>
    <x v="0"/>
    <x v="0"/>
    <x v="0"/>
    <n v="12"/>
    <x v="2"/>
    <x v="1"/>
    <n v="21"/>
    <x v="4"/>
    <x v="2"/>
    <x v="0"/>
    <x v="0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44"/>
    <x v="231"/>
    <x v="0"/>
    <s v="9:00"/>
    <s v="9:05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143"/>
    <x v="231"/>
    <x v="1"/>
    <s v="9:00"/>
    <s v="11:4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2"/>
    <x v="231"/>
    <x v="1"/>
    <s v="9:00"/>
    <s v="10:4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0"/>
    <x v="232"/>
    <x v="1"/>
    <s v="10:30"/>
    <s v="12:05"/>
    <x v="13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m/>
    <x v="1"/>
    <x v="0"/>
    <x v="1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35"/>
    <x v="232"/>
    <x v="1"/>
    <s v="9:00"/>
    <s v="11:0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137"/>
    <x v="232"/>
    <x v="1"/>
    <s v="9:30"/>
    <s v="11:45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38"/>
    <x v="232"/>
    <x v="1"/>
    <s v="9:00"/>
    <s v="12:0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9"/>
    <x v="232"/>
    <x v="1"/>
    <s v="9:00"/>
    <s v="10:3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5"/>
    <x v="232"/>
    <x v="1"/>
    <s v="9:00"/>
    <s v="12:30"/>
    <x v="2"/>
    <x v="0"/>
    <x v="0"/>
    <x v="0"/>
    <x v="0"/>
    <x v="0"/>
    <x v="0"/>
    <x v="0"/>
    <x v="0"/>
    <x v="5"/>
    <x v="0"/>
    <x v="0"/>
    <m/>
    <n v="4"/>
    <n v="2"/>
    <x v="0"/>
    <x v="0"/>
    <x v="0"/>
    <n v="1"/>
    <x v="0"/>
    <x v="2"/>
    <n v="3"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/02/2020"/>
    <x v="0"/>
    <x v="0"/>
    <x v="0"/>
    <m/>
    <x v="0"/>
    <x v="0"/>
    <x v="0"/>
  </r>
  <r>
    <n v="6130"/>
    <x v="233"/>
    <x v="1"/>
    <s v="9:00"/>
    <s v="12:05"/>
    <x v="22"/>
    <x v="0"/>
    <x v="0"/>
    <x v="0"/>
    <x v="0"/>
    <x v="0"/>
    <x v="0"/>
    <x v="0"/>
    <x v="0"/>
    <x v="3"/>
    <x v="0"/>
    <x v="0"/>
    <m/>
    <n v="4"/>
    <n v="4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34"/>
    <x v="233"/>
    <x v="1"/>
    <s v="9:00"/>
    <s v="13:25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8"/>
    <x v="233"/>
    <x v="1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26"/>
    <x v="233"/>
    <x v="1"/>
    <s v="9:00"/>
    <s v="10:00"/>
    <x v="15"/>
    <x v="0"/>
    <x v="0"/>
    <x v="0"/>
    <x v="0"/>
    <x v="0"/>
    <x v="0"/>
    <x v="0"/>
    <x v="0"/>
    <x v="0"/>
    <x v="0"/>
    <x v="0"/>
    <n v="4"/>
    <n v="6"/>
    <n v="4"/>
    <x v="2"/>
    <x v="0"/>
    <x v="0"/>
    <n v="1"/>
    <x v="0"/>
    <x v="3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29"/>
    <x v="233"/>
    <x v="1"/>
    <s v="14:00"/>
    <s v="14:30"/>
    <x v="1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25"/>
    <x v="233"/>
    <x v="1"/>
    <s v="10:00"/>
    <s v="10:25"/>
    <x v="14"/>
    <x v="0"/>
    <x v="0"/>
    <x v="0"/>
    <x v="0"/>
    <x v="0"/>
    <x v="0"/>
    <x v="0"/>
    <x v="0"/>
    <x v="0"/>
    <x v="0"/>
    <x v="0"/>
    <n v="4"/>
    <n v="1"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7"/>
    <x v="233"/>
    <x v="1"/>
    <s v="9:3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31"/>
    <x v="233"/>
    <x v="1"/>
    <s v="9:00"/>
    <s v="12:45"/>
    <x v="17"/>
    <x v="0"/>
    <x v="0"/>
    <x v="0"/>
    <x v="0"/>
    <x v="0"/>
    <x v="0"/>
    <x v="0"/>
    <x v="0"/>
    <x v="0"/>
    <x v="0"/>
    <x v="0"/>
    <n v="5"/>
    <n v="9"/>
    <n v="9"/>
    <x v="0"/>
    <x v="0"/>
    <x v="0"/>
    <n v="5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32"/>
    <x v="233"/>
    <x v="1"/>
    <s v="9:00"/>
    <s v="12:10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36"/>
    <x v="233"/>
    <x v="1"/>
    <s v="9:00"/>
    <s v="12:30"/>
    <x v="10"/>
    <x v="0"/>
    <x v="0"/>
    <x v="0"/>
    <x v="0"/>
    <x v="0"/>
    <x v="0"/>
    <x v="0"/>
    <x v="0"/>
    <x v="0"/>
    <x v="0"/>
    <x v="0"/>
    <n v="5"/>
    <n v="8"/>
    <n v="2"/>
    <x v="4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41"/>
    <x v="233"/>
    <x v="1"/>
    <s v="9:22"/>
    <s v="10:2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4"/>
    <x v="23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123"/>
    <x v="234"/>
    <x v="1"/>
    <s v="9:00"/>
    <s v="11:00"/>
    <x v="21"/>
    <x v="0"/>
    <x v="0"/>
    <x v="0"/>
    <x v="0"/>
    <x v="0"/>
    <x v="0"/>
    <x v="0"/>
    <x v="0"/>
    <x v="0"/>
    <x v="0"/>
    <x v="0"/>
    <n v="6"/>
    <n v="3"/>
    <n v="3"/>
    <x v="0"/>
    <x v="0"/>
    <x v="0"/>
    <n v="5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2"/>
    <x v="234"/>
    <x v="1"/>
    <s v="9:00"/>
    <s v="11:45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0"/>
    <x v="234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9"/>
    <x v="234"/>
    <x v="1"/>
    <s v="9:00"/>
    <s v="11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8"/>
    <x v="234"/>
    <x v="0"/>
    <s v=""/>
    <s v="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33"/>
    <x v="234"/>
    <x v="1"/>
    <s v="9:00"/>
    <s v="12:45"/>
    <x v="2"/>
    <x v="0"/>
    <x v="0"/>
    <x v="0"/>
    <x v="0"/>
    <x v="0"/>
    <x v="0"/>
    <x v="0"/>
    <x v="0"/>
    <x v="0"/>
    <x v="0"/>
    <x v="0"/>
    <n v="8"/>
    <n v="11"/>
    <n v="6"/>
    <x v="0"/>
    <x v="0"/>
    <x v="0"/>
    <n v="4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6"/>
    <x v="235"/>
    <x v="1"/>
    <s v="9:00"/>
    <s v="12:15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1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3"/>
    <x v="235"/>
    <x v="1"/>
    <s v="9:00"/>
    <s v="12:05"/>
    <x v="6"/>
    <x v="0"/>
    <x v="0"/>
    <x v="0"/>
    <x v="0"/>
    <x v="0"/>
    <x v="0"/>
    <x v="0"/>
    <x v="0"/>
    <x v="5"/>
    <x v="0"/>
    <x v="0"/>
    <m/>
    <n v="3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4"/>
    <x v="235"/>
    <x v="1"/>
    <s v="9:00"/>
    <s v="12:1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7"/>
    <x v="235"/>
    <x v="1"/>
    <s v="9:30"/>
    <s v="12:00"/>
    <x v="1"/>
    <x v="0"/>
    <x v="0"/>
    <x v="0"/>
    <x v="0"/>
    <x v="0"/>
    <x v="0"/>
    <x v="0"/>
    <x v="0"/>
    <x v="0"/>
    <x v="0"/>
    <x v="0"/>
    <n v="9"/>
    <n v="9"/>
    <n v="3"/>
    <x v="0"/>
    <x v="0"/>
    <x v="0"/>
    <n v="6"/>
    <x v="0"/>
    <x v="3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07"/>
    <x v="236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4"/>
    <x v="236"/>
    <x v="1"/>
    <s v="9:00"/>
    <s v="11:45"/>
    <x v="10"/>
    <x v="0"/>
    <x v="0"/>
    <x v="0"/>
    <x v="0"/>
    <x v="0"/>
    <x v="0"/>
    <x v="0"/>
    <x v="0"/>
    <x v="0"/>
    <x v="0"/>
    <x v="0"/>
    <n v="16"/>
    <n v="2"/>
    <m/>
    <x v="5"/>
    <x v="0"/>
    <x v="0"/>
    <n v="1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6"/>
    <x v="236"/>
    <x v="1"/>
    <s v="9:00"/>
    <s v="12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8"/>
    <x v="236"/>
    <x v="1"/>
    <s v="9:30"/>
    <s v="11:00"/>
    <x v="9"/>
    <x v="0"/>
    <x v="0"/>
    <x v="0"/>
    <x v="0"/>
    <x v="0"/>
    <x v="0"/>
    <x v="0"/>
    <x v="0"/>
    <x v="0"/>
    <x v="0"/>
    <x v="0"/>
    <n v="7"/>
    <n v="13"/>
    <n v="5"/>
    <x v="0"/>
    <x v="0"/>
    <x v="0"/>
    <n v="4"/>
    <x v="0"/>
    <x v="2"/>
    <n v="9"/>
    <x v="1"/>
    <x v="1"/>
    <x v="2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5"/>
    <x v="236"/>
    <x v="1"/>
    <s v="9:22"/>
    <s v="10:1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2"/>
    <x v="237"/>
    <x v="1"/>
    <s v="9:00"/>
    <s v="11:30"/>
    <x v="12"/>
    <x v="0"/>
    <x v="0"/>
    <x v="0"/>
    <x v="0"/>
    <x v="0"/>
    <x v="0"/>
    <x v="0"/>
    <x v="2"/>
    <x v="0"/>
    <x v="0"/>
    <x v="0"/>
    <m/>
    <n v="4"/>
    <n v="2"/>
    <x v="0"/>
    <x v="0"/>
    <x v="0"/>
    <n v="1"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02"/>
    <x v="237"/>
    <x v="1"/>
    <s v="10:30"/>
    <s v="12:05"/>
    <x v="19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01"/>
    <x v="237"/>
    <x v="1"/>
    <s v="9:30"/>
    <s v="12:0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099"/>
    <x v="237"/>
    <x v="1"/>
    <s v="9:00"/>
    <s v="12:2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8"/>
    <x v="237"/>
    <x v="1"/>
    <s v="9:00"/>
    <s v="10:30"/>
    <x v="14"/>
    <x v="0"/>
    <x v="0"/>
    <x v="0"/>
    <x v="0"/>
    <x v="0"/>
    <x v="0"/>
    <x v="0"/>
    <x v="0"/>
    <x v="0"/>
    <x v="0"/>
    <x v="0"/>
    <m/>
    <n v="6"/>
    <n v="4"/>
    <x v="0"/>
    <x v="1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7"/>
    <x v="238"/>
    <x v="1"/>
    <s v="9:00"/>
    <s v="10:10"/>
    <x v="15"/>
    <x v="0"/>
    <x v="0"/>
    <x v="0"/>
    <x v="0"/>
    <x v="0"/>
    <x v="0"/>
    <x v="0"/>
    <x v="0"/>
    <x v="0"/>
    <x v="0"/>
    <x v="0"/>
    <n v="10"/>
    <n v="4"/>
    <n v="3"/>
    <x v="1"/>
    <x v="0"/>
    <x v="0"/>
    <n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088"/>
    <x v="238"/>
    <x v="1"/>
    <s v="9:00"/>
    <s v="12:15"/>
    <x v="17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twee dossiers gevoegd bij vonnis 19/172/A en 19/1875/A"/>
    <x v="0"/>
    <x v="0"/>
    <x v="0"/>
    <m/>
    <x v="0"/>
    <x v="0"/>
    <x v="0"/>
  </r>
  <r>
    <n v="6091"/>
    <x v="238"/>
    <x v="1"/>
    <s v="9:00"/>
    <s v="12:40"/>
    <x v="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3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86"/>
    <x v="238"/>
    <x v="1"/>
    <s v="10:10"/>
    <s v="10:25"/>
    <x v="14"/>
    <x v="0"/>
    <x v="0"/>
    <x v="0"/>
    <x v="0"/>
    <x v="0"/>
    <x v="0"/>
    <x v="0"/>
    <x v="0"/>
    <x v="0"/>
    <x v="0"/>
    <x v="0"/>
    <n v="5"/>
    <n v="1"/>
    <n v="1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4"/>
    <x v="238"/>
    <x v="1"/>
    <s v="9:00"/>
    <s v="12:05"/>
    <x v="20"/>
    <x v="0"/>
    <x v="0"/>
    <x v="0"/>
    <x v="0"/>
    <x v="0"/>
    <x v="0"/>
    <x v="0"/>
    <x v="0"/>
    <x v="0"/>
    <x v="0"/>
    <x v="0"/>
    <n v="4"/>
    <n v="4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84"/>
    <x v="238"/>
    <x v="1"/>
    <s v="9:00"/>
    <s v="10:30"/>
    <x v="10"/>
    <x v="0"/>
    <x v="0"/>
    <x v="0"/>
    <x v="0"/>
    <x v="0"/>
    <x v="0"/>
    <x v="0"/>
    <x v="0"/>
    <x v="0"/>
    <x v="0"/>
    <x v="0"/>
    <n v="8"/>
    <m/>
    <n v="1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2"/>
    <x v="238"/>
    <x v="1"/>
    <s v="9:00"/>
    <s v="12:05"/>
    <x v="22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2"/>
    <n v="1"/>
    <x v="4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3"/>
    <x v="238"/>
    <x v="1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090"/>
    <x v="238"/>
    <x v="1"/>
    <s v="9:30"/>
    <s v="12:3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2"/>
    <n v="6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7"/>
    <x v="238"/>
    <x v="1"/>
    <s v="9:18"/>
    <s v="10:2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2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89"/>
    <x v="238"/>
    <x v="1"/>
    <s v="9:00"/>
    <s v="12:35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4"/>
    <x v="0"/>
    <x v="1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6"/>
    <x v="238"/>
    <x v="1"/>
    <s v="14:00"/>
    <s v="14:45"/>
    <x v="1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45"/>
    <x v="239"/>
    <x v="1"/>
    <s v="9:30"/>
    <s v="12:00"/>
    <x v="1"/>
    <x v="0"/>
    <x v="0"/>
    <x v="0"/>
    <x v="0"/>
    <x v="0"/>
    <x v="0"/>
    <x v="0"/>
    <x v="0"/>
    <x v="0"/>
    <x v="0"/>
    <x v="0"/>
    <n v="8"/>
    <n v="7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95"/>
    <x v="240"/>
    <x v="1"/>
    <s v="9:00"/>
    <s v="12:30"/>
    <x v="21"/>
    <x v="0"/>
    <x v="0"/>
    <x v="0"/>
    <x v="0"/>
    <x v="0"/>
    <x v="0"/>
    <x v="0"/>
    <x v="0"/>
    <x v="0"/>
    <x v="0"/>
    <x v="0"/>
    <n v="6"/>
    <n v="5"/>
    <m/>
    <x v="0"/>
    <x v="0"/>
    <x v="0"/>
    <n v="6"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0"/>
    <x v="240"/>
    <x v="1"/>
    <s v="11:00"/>
    <s v="11:15"/>
    <x v="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082"/>
    <x v="240"/>
    <x v="1"/>
    <s v="9:00"/>
    <s v="11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9"/>
    <x v="240"/>
    <x v="0"/>
    <s v="9:00"/>
    <s v="9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3"/>
    <x v="240"/>
    <x v="1"/>
    <s v="9:00"/>
    <s v="12:3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85"/>
    <x v="24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081"/>
    <x v="241"/>
    <x v="1"/>
    <s v="9:30"/>
    <s v="11:15"/>
    <x v="1"/>
    <x v="0"/>
    <x v="0"/>
    <x v="0"/>
    <x v="0"/>
    <x v="0"/>
    <x v="0"/>
    <x v="0"/>
    <x v="0"/>
    <x v="0"/>
    <x v="0"/>
    <x v="0"/>
    <n v="7"/>
    <n v="3"/>
    <n v="2"/>
    <x v="2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80"/>
    <x v="241"/>
    <x v="1"/>
    <s v="9:00"/>
    <s v="11:1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5"/>
    <x v="241"/>
    <x v="1"/>
    <s v=""/>
    <s v=""/>
    <x v="2"/>
    <x v="0"/>
    <x v="0"/>
    <x v="0"/>
    <x v="0"/>
    <x v="0"/>
    <x v="0"/>
    <x v="0"/>
    <x v="0"/>
    <x v="0"/>
    <x v="0"/>
    <x v="0"/>
    <n v="7"/>
    <n v="16"/>
    <n v="7"/>
    <x v="2"/>
    <x v="0"/>
    <x v="0"/>
    <n v="1"/>
    <x v="0"/>
    <x v="3"/>
    <n v="12"/>
    <x v="0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74"/>
    <x v="242"/>
    <x v="1"/>
    <s v="9:00"/>
    <s v="12:10"/>
    <x v="10"/>
    <x v="0"/>
    <x v="0"/>
    <x v="0"/>
    <x v="0"/>
    <x v="0"/>
    <x v="0"/>
    <x v="0"/>
    <x v="0"/>
    <x v="0"/>
    <x v="0"/>
    <x v="0"/>
    <n v="22"/>
    <n v="19"/>
    <n v="7"/>
    <x v="8"/>
    <x v="0"/>
    <x v="0"/>
    <n v="9"/>
    <x v="0"/>
    <x v="2"/>
    <n v="18"/>
    <x v="0"/>
    <x v="0"/>
    <x v="1"/>
    <x v="0"/>
    <x v="0"/>
    <x v="0"/>
    <x v="0"/>
    <x v="0"/>
    <x v="0"/>
    <x v="0"/>
    <x v="1"/>
    <x v="0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071"/>
    <x v="242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72"/>
    <x v="242"/>
    <x v="1"/>
    <s v="9:00"/>
    <s v="13:2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3"/>
    <x v="242"/>
    <x v="1"/>
    <s v="9:30"/>
    <s v="11:05"/>
    <x v="9"/>
    <x v="0"/>
    <x v="0"/>
    <x v="0"/>
    <x v="0"/>
    <x v="0"/>
    <x v="0"/>
    <x v="2"/>
    <x v="0"/>
    <x v="0"/>
    <x v="0"/>
    <x v="0"/>
    <n v="17"/>
    <n v="4"/>
    <n v="1"/>
    <x v="8"/>
    <x v="0"/>
    <x v="0"/>
    <n v="5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76"/>
    <x v="242"/>
    <x v="1"/>
    <s v="9:25"/>
    <s v="11:1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4"/>
    <x v="243"/>
    <x v="1"/>
    <s v="9:00"/>
    <s v="9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0"/>
    <x v="243"/>
    <x v="1"/>
    <s v="9:30"/>
    <s v="11:30"/>
    <x v="1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5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69"/>
    <x v="243"/>
    <x v="1"/>
    <s v="9:00"/>
    <s v="12:30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68"/>
    <x v="243"/>
    <x v="1"/>
    <s v="9:00"/>
    <s v="11:30"/>
    <x v="12"/>
    <x v="0"/>
    <x v="0"/>
    <x v="0"/>
    <x v="0"/>
    <x v="0"/>
    <x v="0"/>
    <x v="0"/>
    <x v="2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6"/>
    <x v="243"/>
    <x v="1"/>
    <s v="10:30"/>
    <s v="11:45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5"/>
    <x v="243"/>
    <x v="1"/>
    <s v="9:00"/>
    <s v="12:0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0"/>
    <x v="244"/>
    <x v="1"/>
    <s v="9:00"/>
    <s v="13:00"/>
    <x v="17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1"/>
    <x v="244"/>
    <x v="1"/>
    <s v="9:00"/>
    <s v="12:05"/>
    <x v="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7"/>
    <x v="244"/>
    <x v="1"/>
    <s v="9:00"/>
    <s v="12:00"/>
    <x v="2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4"/>
    <x v="244"/>
    <x v="1"/>
    <s v="9:00"/>
    <s v="10:15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8"/>
    <x v="244"/>
    <x v="1"/>
    <s v="9:00"/>
    <s v="11:20"/>
    <x v="10"/>
    <x v="0"/>
    <x v="0"/>
    <x v="0"/>
    <x v="0"/>
    <x v="0"/>
    <x v="0"/>
    <x v="0"/>
    <x v="0"/>
    <x v="0"/>
    <x v="0"/>
    <x v="0"/>
    <n v="11"/>
    <n v="6"/>
    <n v="5"/>
    <x v="0"/>
    <x v="0"/>
    <x v="0"/>
    <n v="6"/>
    <x v="0"/>
    <x v="2"/>
    <n v="5"/>
    <x v="0"/>
    <x v="0"/>
    <x v="0"/>
    <x v="0"/>
    <x v="0"/>
    <x v="0"/>
    <x v="0"/>
    <x v="0"/>
    <x v="0"/>
    <x v="0"/>
    <x v="0"/>
    <x v="0"/>
    <x v="0"/>
    <x v="0"/>
    <x v="3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9"/>
    <x v="244"/>
    <x v="1"/>
    <s v="9:30"/>
    <s v="11:1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5"/>
    <x v="244"/>
    <x v="1"/>
    <s v="10:00"/>
    <s v="10:05"/>
    <x v="14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3"/>
    <x v="244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2"/>
    <x v="244"/>
    <x v="1"/>
    <s v="9:00"/>
    <s v="13:15"/>
    <x v="2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2"/>
    <n v="3"/>
    <x v="0"/>
    <x v="3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75"/>
    <x v="244"/>
    <x v="0"/>
    <s v="9:00"/>
    <s v="9:05"/>
    <x v="8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 rechter B. Hagen "/>
    <x v="0"/>
    <x v="0"/>
    <x v="0"/>
    <m/>
    <x v="0"/>
    <x v="0"/>
    <x v="0"/>
  </r>
  <r>
    <n v="6056"/>
    <x v="244"/>
    <x v="1"/>
    <s v="9:00"/>
    <s v="9:50"/>
    <x v="15"/>
    <x v="0"/>
    <x v="0"/>
    <x v="0"/>
    <x v="0"/>
    <x v="0"/>
    <x v="0"/>
    <x v="0"/>
    <x v="0"/>
    <x v="5"/>
    <x v="0"/>
    <x v="0"/>
    <n v="4"/>
    <n v="5"/>
    <n v="2"/>
    <x v="4"/>
    <x v="0"/>
    <x v="0"/>
    <n v="2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ok nog 2 dagvaardingen in gedwongen tussenkomst -&gt; maar dossier stond al op zitting na uitstel. Dus enkel vermeld bij 'uitgestelde en vastgestelde zaken'. "/>
    <x v="0"/>
    <x v="0"/>
    <x v="0"/>
    <m/>
    <x v="0"/>
    <x v="0"/>
    <x v="0"/>
  </r>
  <r>
    <n v="6047"/>
    <x v="245"/>
    <x v="1"/>
    <s v="9:00"/>
    <s v="12:1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2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7"/>
    <x v="245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6"/>
    <x v="245"/>
    <x v="1"/>
    <s v="9:00"/>
    <s v="10:2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8"/>
    <x v="245"/>
    <x v="1"/>
    <s v="9:00"/>
    <s v="12:0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50"/>
    <x v="245"/>
    <x v="1"/>
    <s v="9:00"/>
    <s v="12:20"/>
    <x v="2"/>
    <x v="0"/>
    <x v="0"/>
    <x v="0"/>
    <x v="0"/>
    <x v="0"/>
    <x v="0"/>
    <x v="0"/>
    <x v="0"/>
    <x v="0"/>
    <x v="0"/>
    <x v="0"/>
    <n v="11"/>
    <n v="15"/>
    <n v="6"/>
    <x v="0"/>
    <x v="0"/>
    <x v="0"/>
    <n v="3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it formulier vervangt het vorig ingediende formulier,"/>
    <x v="0"/>
    <x v="0"/>
    <x v="0"/>
    <m/>
    <x v="0"/>
    <x v="0"/>
    <x v="0"/>
  </r>
  <r>
    <n v="6051"/>
    <x v="24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4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3"/>
    <x v="245"/>
    <x v="1"/>
    <s v="9:00"/>
    <s v="11:30"/>
    <x v="21"/>
    <x v="0"/>
    <x v="0"/>
    <x v="0"/>
    <x v="0"/>
    <x v="0"/>
    <x v="0"/>
    <x v="0"/>
    <x v="0"/>
    <x v="0"/>
    <x v="0"/>
    <x v="0"/>
    <n v="11"/>
    <n v="3"/>
    <n v="4"/>
    <x v="0"/>
    <x v="0"/>
    <x v="0"/>
    <n v="8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45"/>
    <x v="246"/>
    <x v="1"/>
    <s v="9:00"/>
    <s v="13:2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3"/>
    <x v="246"/>
    <x v="1"/>
    <s v="9:30"/>
    <s v="12:05"/>
    <x v="6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44"/>
    <x v="246"/>
    <x v="1"/>
    <s v="9:30"/>
    <s v="11:15"/>
    <x v="1"/>
    <x v="0"/>
    <x v="0"/>
    <x v="0"/>
    <x v="0"/>
    <x v="0"/>
    <x v="0"/>
    <x v="0"/>
    <x v="0"/>
    <x v="0"/>
    <x v="0"/>
    <x v="0"/>
    <n v="4"/>
    <n v="5"/>
    <n v="3"/>
    <x v="0"/>
    <x v="0"/>
    <x v="0"/>
    <n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42"/>
    <x v="247"/>
    <x v="1"/>
    <s v="9:00"/>
    <s v="13:1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8"/>
    <x v="247"/>
    <x v="1"/>
    <s v="9:00"/>
    <s v="11:4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9"/>
    <x v="247"/>
    <x v="1"/>
    <s v="9:00"/>
    <s v="12:25"/>
    <x v="10"/>
    <x v="0"/>
    <x v="0"/>
    <x v="0"/>
    <x v="0"/>
    <x v="0"/>
    <x v="0"/>
    <x v="0"/>
    <x v="0"/>
    <x v="0"/>
    <x v="0"/>
    <x v="0"/>
    <n v="12"/>
    <n v="10"/>
    <n v="5"/>
    <x v="2"/>
    <x v="0"/>
    <x v="0"/>
    <n v="7"/>
    <x v="0"/>
    <x v="2"/>
    <n v="7"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1"/>
    <x v="247"/>
    <x v="1"/>
    <s v="9:25"/>
    <s v="11:2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0"/>
    <x v="247"/>
    <x v="1"/>
    <s v="9:30"/>
    <s v="10:30"/>
    <x v="9"/>
    <x v="0"/>
    <x v="0"/>
    <x v="0"/>
    <x v="0"/>
    <x v="0"/>
    <x v="0"/>
    <x v="0"/>
    <x v="0"/>
    <x v="0"/>
    <x v="0"/>
    <x v="0"/>
    <n v="10"/>
    <n v="7"/>
    <n v="7"/>
    <x v="1"/>
    <x v="0"/>
    <x v="0"/>
    <n v="2"/>
    <x v="0"/>
    <x v="2"/>
    <n v="4"/>
    <x v="0"/>
    <x v="2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37"/>
    <x v="248"/>
    <x v="1"/>
    <s v="10:30"/>
    <s v="12:40"/>
    <x v="19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2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32"/>
    <x v="248"/>
    <x v="1"/>
    <s v="9:00"/>
    <s v="10:40"/>
    <x v="3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3"/>
    <x v="248"/>
    <x v="1"/>
    <s v="9:00"/>
    <s v="12:15"/>
    <x v="12"/>
    <x v="0"/>
    <x v="0"/>
    <x v="0"/>
    <x v="0"/>
    <x v="0"/>
    <x v="0"/>
    <x v="0"/>
    <x v="8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4"/>
    <x v="248"/>
    <x v="1"/>
    <s v="9:30"/>
    <s v="11:3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5"/>
    <x v="248"/>
    <x v="1"/>
    <s v="9:00"/>
    <s v="12:35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6"/>
    <x v="248"/>
    <x v="1"/>
    <s v="9:00"/>
    <s v="10:30"/>
    <x v="1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9"/>
    <x v="249"/>
    <x v="1"/>
    <s v="9:00"/>
    <s v="13:3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4"/>
    <x v="249"/>
    <x v="1"/>
    <s v="9:45"/>
    <s v="11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9"/>
    <x v="249"/>
    <x v="1"/>
    <s v="10:00"/>
    <s v="10:25"/>
    <x v="14"/>
    <x v="0"/>
    <x v="0"/>
    <x v="0"/>
    <x v="0"/>
    <x v="0"/>
    <x v="0"/>
    <x v="0"/>
    <x v="0"/>
    <x v="0"/>
    <x v="0"/>
    <x v="0"/>
    <n v="3"/>
    <n v="1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2"/>
    <x v="249"/>
    <x v="1"/>
    <s v="9:00"/>
    <s v="12:20"/>
    <x v="2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1"/>
    <x v="249"/>
    <x v="1"/>
    <s v="9:00"/>
    <s v="12:45"/>
    <x v="17"/>
    <x v="0"/>
    <x v="0"/>
    <x v="0"/>
    <x v="0"/>
    <x v="0"/>
    <x v="0"/>
    <x v="0"/>
    <x v="0"/>
    <x v="0"/>
    <x v="0"/>
    <x v="0"/>
    <n v="7"/>
    <n v="9"/>
    <n v="9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6"/>
    <x v="249"/>
    <x v="1"/>
    <s v="9:00"/>
    <s v="12:3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020"/>
    <x v="249"/>
    <x v="1"/>
    <s v="9:00"/>
    <s v="10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0"/>
    <x v="249"/>
    <x v="1"/>
    <s v="9:30"/>
    <s v="11:1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8"/>
    <x v="249"/>
    <x v="1"/>
    <s v="9:00"/>
    <s v="9:45"/>
    <x v="15"/>
    <x v="0"/>
    <x v="0"/>
    <x v="0"/>
    <x v="0"/>
    <x v="0"/>
    <x v="0"/>
    <x v="0"/>
    <x v="0"/>
    <x v="0"/>
    <x v="0"/>
    <x v="0"/>
    <n v="7"/>
    <n v="3"/>
    <n v="2"/>
    <x v="1"/>
    <x v="0"/>
    <x v="0"/>
    <n v="3"/>
    <x v="0"/>
    <x v="2"/>
    <n v="1"/>
    <x v="0"/>
    <x v="2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5"/>
    <x v="249"/>
    <x v="1"/>
    <s v="9:00"/>
    <s v="12:30"/>
    <x v="10"/>
    <x v="0"/>
    <x v="0"/>
    <x v="0"/>
    <x v="0"/>
    <x v="0"/>
    <x v="0"/>
    <x v="0"/>
    <x v="0"/>
    <x v="0"/>
    <x v="0"/>
    <x v="0"/>
    <n v="9"/>
    <n v="6"/>
    <n v="1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8"/>
    <x v="249"/>
    <x v="1"/>
    <s v="9:00"/>
    <s v="12:05"/>
    <x v="20"/>
    <x v="0"/>
    <x v="0"/>
    <x v="0"/>
    <x v="0"/>
    <x v="0"/>
    <x v="0"/>
    <x v="0"/>
    <x v="0"/>
    <x v="0"/>
    <x v="0"/>
    <x v="0"/>
    <n v="9"/>
    <n v="8"/>
    <n v="6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31"/>
    <x v="249"/>
    <x v="1"/>
    <s v="14:00"/>
    <s v="15:15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2"/>
    <x v="25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5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1"/>
    <x v="250"/>
    <x v="1"/>
    <s v="9:00"/>
    <s v="12:00"/>
    <x v="21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3"/>
    <x v="250"/>
    <x v="1"/>
    <s v="11:00"/>
    <s v="11:0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014"/>
    <x v="250"/>
    <x v="1"/>
    <s v="9:00"/>
    <s v="11:3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5"/>
    <x v="250"/>
    <x v="1"/>
    <s v="9:00"/>
    <s v="12:50"/>
    <x v="4"/>
    <x v="0"/>
    <x v="0"/>
    <x v="0"/>
    <x v="0"/>
    <x v="0"/>
    <x v="0"/>
    <x v="0"/>
    <x v="0"/>
    <x v="3"/>
    <x v="0"/>
    <x v="0"/>
    <n v="1"/>
    <n v="4"/>
    <n v="1"/>
    <x v="0"/>
    <x v="0"/>
    <x v="0"/>
    <m/>
    <x v="0"/>
    <x v="0"/>
    <n v="5"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16"/>
    <x v="250"/>
    <x v="1"/>
    <s v="9:00"/>
    <s v="10:4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17"/>
    <x v="250"/>
    <x v="1"/>
    <s v="9:00"/>
    <s v="12:15"/>
    <x v="2"/>
    <x v="0"/>
    <x v="0"/>
    <x v="0"/>
    <x v="0"/>
    <x v="0"/>
    <x v="0"/>
    <x v="0"/>
    <x v="0"/>
    <x v="0"/>
    <x v="0"/>
    <x v="0"/>
    <n v="12"/>
    <n v="12"/>
    <n v="4"/>
    <x v="2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12"/>
    <x v="251"/>
    <x v="1"/>
    <s v="9:00"/>
    <s v="12:15"/>
    <x v="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010"/>
    <x v="251"/>
    <x v="1"/>
    <s v="9:00"/>
    <s v="12:05"/>
    <x v="6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1"/>
    <x v="0"/>
    <x v="0"/>
    <x v="0"/>
    <s v=""/>
    <x v="0"/>
    <x v="0"/>
    <x v="0"/>
    <m/>
    <x v="0"/>
    <x v="0"/>
    <x v="0"/>
  </r>
  <r>
    <n v="6011"/>
    <x v="251"/>
    <x v="1"/>
    <s v="9:30"/>
    <s v="12:15"/>
    <x v="1"/>
    <x v="0"/>
    <x v="0"/>
    <x v="0"/>
    <x v="0"/>
    <x v="0"/>
    <x v="0"/>
    <x v="0"/>
    <x v="0"/>
    <x v="0"/>
    <x v="0"/>
    <x v="0"/>
    <n v="12"/>
    <n v="7"/>
    <n v="4"/>
    <x v="2"/>
    <x v="0"/>
    <x v="0"/>
    <n v="8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07"/>
    <x v="252"/>
    <x v="1"/>
    <s v="9:30"/>
    <s v="10:10"/>
    <x v="9"/>
    <x v="0"/>
    <x v="0"/>
    <x v="0"/>
    <x v="0"/>
    <x v="0"/>
    <x v="0"/>
    <x v="0"/>
    <x v="0"/>
    <x v="0"/>
    <x v="0"/>
    <x v="0"/>
    <n v="7"/>
    <n v="7"/>
    <n v="2"/>
    <x v="0"/>
    <x v="0"/>
    <x v="0"/>
    <n v="2"/>
    <x v="0"/>
    <x v="0"/>
    <n v="9"/>
    <x v="1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3"/>
    <x v="252"/>
    <x v="1"/>
    <s v="9:10"/>
    <s v="10:2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6"/>
    <x v="252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6008"/>
    <x v="252"/>
    <x v="1"/>
    <s v="9:00"/>
    <s v="12:30"/>
    <x v="10"/>
    <x v="0"/>
    <x v="0"/>
    <x v="0"/>
    <x v="0"/>
    <x v="0"/>
    <x v="0"/>
    <x v="0"/>
    <x v="0"/>
    <x v="0"/>
    <x v="0"/>
    <x v="0"/>
    <n v="20"/>
    <n v="22"/>
    <n v="5"/>
    <x v="5"/>
    <x v="1"/>
    <x v="0"/>
    <n v="9"/>
    <x v="0"/>
    <x v="2"/>
    <n v="20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9"/>
    <x v="252"/>
    <x v="1"/>
    <s v="9:00"/>
    <s v="12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3"/>
    <x v="253"/>
    <x v="1"/>
    <s v="9:00"/>
    <s v="11:3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5997"/>
    <x v="253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9"/>
    <x v="253"/>
    <x v="1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00"/>
    <x v="253"/>
    <x v="1"/>
    <s v="9:00"/>
    <s v="10:1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2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1"/>
    <x v="253"/>
    <x v="1"/>
    <s v="10:30"/>
    <s v="12:1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5"/>
    <x v="253"/>
    <x v="1"/>
    <s v="9:00"/>
    <s v="12:3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6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2"/>
    <x v="253"/>
    <x v="1"/>
    <s v="9:30"/>
    <s v="12:15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3"/>
    <x v="254"/>
    <x v="1"/>
    <s v="14:00"/>
    <s v="14:4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87"/>
    <x v="254"/>
    <x v="1"/>
    <s v="9:25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6"/>
    <x v="254"/>
    <x v="1"/>
    <s v="9:00"/>
    <s v="12:05"/>
    <x v="2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89"/>
    <x v="254"/>
    <x v="1"/>
    <s v="10:30"/>
    <s v="11:0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990"/>
    <x v="254"/>
    <x v="1"/>
    <s v="10:30"/>
    <s v="11:00"/>
    <x v="16"/>
    <x v="0"/>
    <x v="0"/>
    <x v="0"/>
    <x v="0"/>
    <x v="0"/>
    <x v="0"/>
    <x v="0"/>
    <x v="0"/>
    <x v="0"/>
    <x v="0"/>
    <x v="0"/>
    <n v="6"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3"/>
    <x v="0"/>
    <x v="2"/>
    <x v="0"/>
    <x v="0"/>
    <x v="0"/>
    <x v="0"/>
    <s v=""/>
    <x v="0"/>
    <x v="0"/>
    <x v="0"/>
    <m/>
    <x v="0"/>
    <x v="0"/>
    <x v="0"/>
  </r>
  <r>
    <n v="5985"/>
    <x v="254"/>
    <x v="1"/>
    <s v="9:00"/>
    <s v="10:20"/>
    <x v="14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4"/>
    <x v="254"/>
    <x v="1"/>
    <s v="9:00"/>
    <s v="10:15"/>
    <x v="15"/>
    <x v="0"/>
    <x v="0"/>
    <x v="0"/>
    <x v="0"/>
    <x v="0"/>
    <x v="0"/>
    <x v="0"/>
    <x v="0"/>
    <x v="0"/>
    <x v="0"/>
    <x v="0"/>
    <n v="10"/>
    <n v="5"/>
    <n v="1"/>
    <x v="5"/>
    <x v="0"/>
    <x v="0"/>
    <n v="3"/>
    <x v="0"/>
    <x v="0"/>
    <n v="6"/>
    <x v="1"/>
    <x v="0"/>
    <x v="0"/>
    <x v="0"/>
    <x v="0"/>
    <x v="0"/>
    <x v="0"/>
    <x v="0"/>
    <x v="0"/>
    <x v="0"/>
    <x v="0"/>
    <x v="0"/>
    <x v="0"/>
    <x v="0"/>
    <x v="1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992"/>
    <x v="254"/>
    <x v="1"/>
    <s v="9:00"/>
    <s v="11:45"/>
    <x v="10"/>
    <x v="0"/>
    <x v="0"/>
    <x v="0"/>
    <x v="0"/>
    <x v="0"/>
    <x v="0"/>
    <x v="0"/>
    <x v="0"/>
    <x v="0"/>
    <x v="0"/>
    <x v="0"/>
    <n v="9"/>
    <n v="6"/>
    <n v="3"/>
    <x v="0"/>
    <x v="0"/>
    <x v="0"/>
    <n v="4"/>
    <x v="0"/>
    <x v="2"/>
    <n v="7"/>
    <x v="0"/>
    <x v="0"/>
    <x v="0"/>
    <x v="0"/>
    <x v="0"/>
    <x v="0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1"/>
    <x v="254"/>
    <x v="1"/>
    <s v="11:00"/>
    <s v="11:15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5"/>
    <x v="254"/>
    <x v="1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96"/>
    <x v="254"/>
    <x v="1"/>
    <s v="9:00"/>
    <s v="13:00"/>
    <x v="17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88"/>
    <x v="254"/>
    <x v="1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94"/>
    <x v="254"/>
    <x v="1"/>
    <s v="9:00"/>
    <s v="12:2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10"/>
    <x v="0"/>
    <x v="0"/>
    <x v="0"/>
    <x v="0"/>
    <x v="0"/>
    <x v="0"/>
    <x v="2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3"/>
    <x v="254"/>
    <x v="1"/>
    <s v="9:00"/>
    <s v="11:5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5982"/>
    <x v="255"/>
    <x v="1"/>
    <s v="9:00"/>
    <s v="11:15"/>
    <x v="21"/>
    <x v="0"/>
    <x v="0"/>
    <x v="0"/>
    <x v="0"/>
    <x v="0"/>
    <x v="0"/>
    <x v="0"/>
    <x v="0"/>
    <x v="0"/>
    <x v="0"/>
    <x v="0"/>
    <n v="12"/>
    <n v="2"/>
    <n v="1"/>
    <x v="0"/>
    <x v="0"/>
    <x v="0"/>
    <n v="1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75"/>
    <x v="255"/>
    <x v="1"/>
    <s v="9:00"/>
    <s v="9:40"/>
    <x v="1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5977"/>
    <x v="25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m/>
    <x v="0"/>
    <x v="0"/>
    <x v="0"/>
    <x v="0"/>
    <x v="0"/>
    <x v="0"/>
    <x v="0"/>
    <x v="0"/>
    <s v="2 stopzettingen"/>
    <x v="0"/>
    <x v="0"/>
    <x v="0"/>
    <m/>
    <x v="0"/>
    <x v="0"/>
    <x v="0"/>
  </r>
  <r>
    <n v="5978"/>
    <x v="255"/>
    <x v="1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2"/>
    <x v="0"/>
    <x v="2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79"/>
    <x v="255"/>
    <x v="1"/>
    <s v="11:00"/>
    <s v="11:1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981"/>
    <x v="255"/>
    <x v="1"/>
    <s v="9:00"/>
    <s v="12:1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3"/>
    <x v="255"/>
    <x v="1"/>
    <s v="9:00"/>
    <s v="12:40"/>
    <x v="2"/>
    <x v="0"/>
    <x v="0"/>
    <x v="0"/>
    <x v="0"/>
    <x v="0"/>
    <x v="0"/>
    <x v="0"/>
    <x v="0"/>
    <x v="0"/>
    <x v="0"/>
    <x v="0"/>
    <n v="15"/>
    <n v="10"/>
    <n v="3"/>
    <x v="2"/>
    <x v="0"/>
    <x v="0"/>
    <n v="2"/>
    <x v="0"/>
    <x v="3"/>
    <n v="17"/>
    <x v="0"/>
    <x v="11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0"/>
    <x v="255"/>
    <x v="1"/>
    <s v="0:00"/>
    <s v="11:4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74"/>
    <x v="256"/>
    <x v="1"/>
    <s v="9:00"/>
    <s v="12:5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973"/>
    <x v="256"/>
    <x v="1"/>
    <s v="9:30"/>
    <s v="12:10"/>
    <x v="1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72"/>
    <x v="256"/>
    <x v="1"/>
    <s v="9:00"/>
    <s v="12:05"/>
    <x v="6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5"/>
    <x v="0"/>
    <x v="0"/>
    <s v=""/>
    <x v="0"/>
    <x v="0"/>
    <x v="0"/>
    <m/>
    <x v="0"/>
    <x v="0"/>
    <x v="0"/>
  </r>
  <r>
    <n v="5966"/>
    <x v="257"/>
    <x v="1"/>
    <s v="9:00"/>
    <s v="12:1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9"/>
    <x v="257"/>
    <x v="1"/>
    <s v="9:00"/>
    <s v="12:50"/>
    <x v="10"/>
    <x v="0"/>
    <x v="0"/>
    <x v="0"/>
    <x v="0"/>
    <x v="0"/>
    <x v="0"/>
    <x v="0"/>
    <x v="0"/>
    <x v="0"/>
    <x v="0"/>
    <x v="0"/>
    <n v="43"/>
    <n v="14"/>
    <n v="4"/>
    <x v="14"/>
    <x v="0"/>
    <x v="0"/>
    <n v="13"/>
    <x v="0"/>
    <x v="6"/>
    <n v="21"/>
    <x v="1"/>
    <x v="2"/>
    <x v="0"/>
    <x v="0"/>
    <x v="0"/>
    <x v="0"/>
    <x v="0"/>
    <x v="0"/>
    <x v="0"/>
    <x v="0"/>
    <x v="1"/>
    <x v="9"/>
    <x v="1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967"/>
    <x v="257"/>
    <x v="1"/>
    <s v="9:18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1"/>
    <x v="257"/>
    <x v="1"/>
    <s v="9:30"/>
    <s v="11:10"/>
    <x v="9"/>
    <x v="0"/>
    <x v="0"/>
    <x v="0"/>
    <x v="0"/>
    <x v="0"/>
    <x v="0"/>
    <x v="2"/>
    <x v="0"/>
    <x v="0"/>
    <x v="0"/>
    <x v="0"/>
    <n v="24"/>
    <n v="13"/>
    <n v="4"/>
    <x v="4"/>
    <x v="0"/>
    <x v="0"/>
    <n v="13"/>
    <x v="0"/>
    <x v="3"/>
    <n v="16"/>
    <x v="0"/>
    <x v="3"/>
    <x v="1"/>
    <x v="0"/>
    <x v="0"/>
    <x v="0"/>
    <x v="0"/>
    <x v="0"/>
    <x v="0"/>
    <x v="0"/>
    <x v="0"/>
    <x v="2"/>
    <x v="0"/>
    <x v="0"/>
    <x v="0"/>
    <x v="1"/>
    <x v="0"/>
    <n v="8"/>
    <x v="0"/>
    <x v="0"/>
    <x v="1"/>
    <x v="0"/>
    <x v="0"/>
    <x v="0"/>
    <x v="0"/>
    <x v="0"/>
    <s v=""/>
    <x v="0"/>
    <x v="0"/>
    <x v="0"/>
    <m/>
    <x v="0"/>
    <x v="0"/>
    <x v="0"/>
  </r>
  <r>
    <n v="5968"/>
    <x v="257"/>
    <x v="1"/>
    <s v="9:00"/>
    <s v="12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5"/>
    <x v="258"/>
    <x v="1"/>
    <s v="9:00"/>
    <s v="12:15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2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60"/>
    <x v="258"/>
    <x v="1"/>
    <s v="9:30"/>
    <s v="12:3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58"/>
    <x v="258"/>
    <x v="1"/>
    <s v="9:00"/>
    <s v="12:15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7"/>
    <x v="258"/>
    <x v="1"/>
    <s v="10:30"/>
    <s v="11:00"/>
    <x v="19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6"/>
    <x v="258"/>
    <x v="0"/>
    <s v="9:00"/>
    <s v="10:30"/>
    <x v="1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6"/>
    <x v="258"/>
    <x v="1"/>
    <s v="14:00"/>
    <s v="14:4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70"/>
    <x v="258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3"/>
    <x v="259"/>
    <x v="1"/>
    <s v="9:00"/>
    <s v="13:0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3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5"/>
    <x v="259"/>
    <x v="1"/>
    <s v="9:30"/>
    <s v="11:0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7"/>
    <x v="259"/>
    <x v="1"/>
    <s v="10:00"/>
    <s v="10:10"/>
    <x v="14"/>
    <x v="0"/>
    <x v="0"/>
    <x v="0"/>
    <x v="0"/>
    <x v="0"/>
    <x v="0"/>
    <x v="0"/>
    <x v="0"/>
    <x v="0"/>
    <x v="0"/>
    <x v="0"/>
    <n v="6"/>
    <m/>
    <m/>
    <x v="2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8"/>
    <x v="259"/>
    <x v="1"/>
    <s v="9:00"/>
    <s v="9:58"/>
    <x v="15"/>
    <x v="0"/>
    <x v="0"/>
    <x v="0"/>
    <x v="0"/>
    <x v="0"/>
    <x v="0"/>
    <x v="0"/>
    <x v="0"/>
    <x v="3"/>
    <x v="0"/>
    <x v="0"/>
    <n v="5"/>
    <n v="7"/>
    <n v="4"/>
    <x v="4"/>
    <x v="0"/>
    <x v="0"/>
    <n v="2"/>
    <x v="0"/>
    <x v="0"/>
    <n v="5"/>
    <x v="0"/>
    <x v="2"/>
    <x v="0"/>
    <x v="0"/>
    <x v="0"/>
    <x v="0"/>
    <x v="0"/>
    <x v="0"/>
    <x v="0"/>
    <x v="0"/>
    <x v="0"/>
    <x v="2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949"/>
    <x v="259"/>
    <x v="1"/>
    <s v="9:00"/>
    <s v="11:45"/>
    <x v="7"/>
    <x v="0"/>
    <x v="0"/>
    <x v="0"/>
    <x v="0"/>
    <x v="0"/>
    <x v="0"/>
    <x v="0"/>
    <x v="0"/>
    <x v="0"/>
    <x v="0"/>
    <x v="0"/>
    <m/>
    <n v="12"/>
    <n v="1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50"/>
    <x v="259"/>
    <x v="1"/>
    <s v="9:00"/>
    <s v="12:30"/>
    <x v="5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2"/>
    <x v="259"/>
    <x v="1"/>
    <s v="9:00"/>
    <s v="11:45"/>
    <x v="10"/>
    <x v="0"/>
    <x v="0"/>
    <x v="0"/>
    <x v="0"/>
    <x v="0"/>
    <x v="0"/>
    <x v="0"/>
    <x v="0"/>
    <x v="0"/>
    <x v="0"/>
    <x v="0"/>
    <n v="7"/>
    <n v="4"/>
    <n v="2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4"/>
    <x v="259"/>
    <x v="1"/>
    <s v="9:00"/>
    <s v="12:40"/>
    <x v="17"/>
    <x v="0"/>
    <x v="0"/>
    <x v="0"/>
    <x v="0"/>
    <x v="0"/>
    <x v="0"/>
    <x v="0"/>
    <x v="0"/>
    <x v="0"/>
    <x v="0"/>
    <x v="0"/>
    <n v="8"/>
    <n v="7"/>
    <n v="7"/>
    <x v="0"/>
    <x v="0"/>
    <x v="0"/>
    <n v="7"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955"/>
    <x v="259"/>
    <x v="1"/>
    <s v="14:00"/>
    <s v="15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5"/>
    <x v="0"/>
    <x v="0"/>
    <x v="0"/>
    <s v=""/>
    <x v="0"/>
    <x v="0"/>
    <x v="0"/>
    <m/>
    <x v="0"/>
    <x v="0"/>
    <x v="0"/>
  </r>
  <r>
    <n v="5951"/>
    <x v="259"/>
    <x v="1"/>
    <s v="9:00"/>
    <s v="12:05"/>
    <x v="20"/>
    <x v="0"/>
    <x v="0"/>
    <x v="0"/>
    <x v="0"/>
    <x v="0"/>
    <x v="0"/>
    <x v="0"/>
    <x v="0"/>
    <x v="0"/>
    <x v="0"/>
    <x v="0"/>
    <n v="2"/>
    <n v="8"/>
    <n v="6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1"/>
    <x v="259"/>
    <x v="1"/>
    <s v="9:20"/>
    <s v="12:1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10"/>
    <x v="260"/>
    <x v="1"/>
    <s v="9:00"/>
    <s v="11:00"/>
    <x v="12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43"/>
    <x v="260"/>
    <x v="1"/>
    <s v="9:00"/>
    <s v="11:00"/>
    <x v="2"/>
    <x v="0"/>
    <x v="0"/>
    <x v="0"/>
    <x v="0"/>
    <x v="0"/>
    <x v="0"/>
    <x v="0"/>
    <x v="0"/>
    <x v="0"/>
    <x v="0"/>
    <x v="0"/>
    <n v="3"/>
    <n v="6"/>
    <n v="3"/>
    <x v="2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4"/>
    <x v="260"/>
    <x v="1"/>
    <s v="9:00"/>
    <s v="12:50"/>
    <x v="4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2"/>
    <x v="3"/>
    <x v="1"/>
    <x v="0"/>
    <x v="2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+1 verdaging uitspraak 19/1714/A naar 10/01"/>
    <x v="0"/>
    <x v="0"/>
    <x v="0"/>
    <m/>
    <x v="0"/>
    <x v="0"/>
    <x v="0"/>
  </r>
  <r>
    <n v="5946"/>
    <x v="260"/>
    <x v="0"/>
    <s v="9:15"/>
    <s v="9:15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4"/>
    <x v="260"/>
    <x v="1"/>
    <s v="9:00"/>
    <s v="12:15"/>
    <x v="21"/>
    <x v="0"/>
    <x v="0"/>
    <x v="0"/>
    <x v="0"/>
    <x v="0"/>
    <x v="0"/>
    <x v="0"/>
    <x v="0"/>
    <x v="0"/>
    <x v="0"/>
    <x v="0"/>
    <n v="15"/>
    <n v="3"/>
    <n v="3"/>
    <x v="0"/>
    <x v="0"/>
    <x v="0"/>
    <n v="9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59"/>
    <x v="260"/>
    <x v="0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1"/>
    <x v="261"/>
    <x v="0"/>
    <s v="9:00"/>
    <s v="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2"/>
    <x v="261"/>
    <x v="1"/>
    <s v="9:00"/>
    <s v="12:0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41"/>
    <x v="261"/>
    <x v="1"/>
    <s v="9:30"/>
    <s v="11:00"/>
    <x v="1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0"/>
    <x v="261"/>
    <x v="1"/>
    <s v="10:00"/>
    <s v="12:0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1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6"/>
    <x v="0"/>
    <x v="0"/>
    <s v=""/>
    <x v="0"/>
    <x v="0"/>
    <x v="0"/>
    <m/>
    <x v="0"/>
    <x v="0"/>
    <x v="0"/>
  </r>
  <r>
    <n v="5939"/>
    <x v="262"/>
    <x v="1"/>
    <s v="9:30"/>
    <s v="11:00"/>
    <x v="1"/>
    <x v="0"/>
    <x v="0"/>
    <x v="0"/>
    <x v="0"/>
    <x v="0"/>
    <x v="0"/>
    <x v="0"/>
    <x v="0"/>
    <x v="0"/>
    <x v="0"/>
    <x v="0"/>
    <n v="4"/>
    <n v="1"/>
    <n v="2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8"/>
    <x v="262"/>
    <x v="0"/>
    <s v="9:30"/>
    <s v="10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5937"/>
    <x v="263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5"/>
    <x v="264"/>
    <x v="0"/>
    <s v="11:00"/>
    <s v="11:30"/>
    <x v="12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ijzondere zitting AB2 voor eedafleggingen."/>
    <x v="0"/>
    <x v="0"/>
    <x v="0"/>
    <m/>
    <x v="0"/>
    <x v="0"/>
    <x v="0"/>
  </r>
  <r>
    <n v="5934"/>
    <x v="26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5930"/>
    <x v="265"/>
    <x v="1"/>
    <s v="9:00"/>
    <s v="12:4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33"/>
    <x v="265"/>
    <x v="1"/>
    <s v="9:00"/>
    <s v="12:30"/>
    <x v="2"/>
    <x v="0"/>
    <x v="0"/>
    <x v="0"/>
    <x v="0"/>
    <x v="0"/>
    <x v="0"/>
    <x v="0"/>
    <x v="0"/>
    <x v="1"/>
    <x v="0"/>
    <x v="0"/>
    <n v="8"/>
    <n v="12"/>
    <n v="2"/>
    <x v="2"/>
    <x v="0"/>
    <x v="0"/>
    <n v="3"/>
    <x v="0"/>
    <x v="0"/>
    <n v="16"/>
    <x v="0"/>
    <x v="11"/>
    <x v="6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1"/>
    <x v="265"/>
    <x v="1"/>
    <s v="9:00"/>
    <s v="12:28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2"/>
    <x v="265"/>
    <x v="1"/>
    <s v="9:00"/>
    <s v="12:50"/>
    <x v="4"/>
    <x v="0"/>
    <x v="0"/>
    <x v="0"/>
    <x v="0"/>
    <x v="0"/>
    <x v="0"/>
    <x v="0"/>
    <x v="0"/>
    <x v="3"/>
    <x v="0"/>
    <x v="0"/>
    <m/>
    <n v="7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29"/>
    <x v="265"/>
    <x v="1"/>
    <s v="11:00"/>
    <s v="11:2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6"/>
    <x v="265"/>
    <x v="1"/>
    <s v="9:00"/>
    <s v="12:15"/>
    <x v="21"/>
    <x v="0"/>
    <x v="0"/>
    <x v="0"/>
    <x v="0"/>
    <x v="0"/>
    <x v="0"/>
    <x v="0"/>
    <x v="0"/>
    <x v="0"/>
    <x v="0"/>
    <x v="0"/>
    <n v="10"/>
    <n v="4"/>
    <n v="5"/>
    <x v="0"/>
    <x v="0"/>
    <x v="0"/>
    <n v="8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77"/>
    <x v="265"/>
    <x v="1"/>
    <s v="9:00"/>
    <s v="9:15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28"/>
    <x v="266"/>
    <x v="1"/>
    <s v="9:00"/>
    <s v="12:15"/>
    <x v="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2"/>
    <x v="1"/>
    <x v="2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7"/>
    <x v="266"/>
    <x v="1"/>
    <s v="9:30"/>
    <s v="11:30"/>
    <x v="1"/>
    <x v="0"/>
    <x v="0"/>
    <x v="0"/>
    <x v="0"/>
    <x v="0"/>
    <x v="0"/>
    <x v="0"/>
    <x v="0"/>
    <x v="0"/>
    <x v="0"/>
    <x v="0"/>
    <n v="15"/>
    <n v="7"/>
    <n v="2"/>
    <x v="2"/>
    <x v="0"/>
    <x v="0"/>
    <n v="1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6"/>
    <x v="266"/>
    <x v="1"/>
    <s v="9:00"/>
    <s v="11:4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925"/>
    <x v="266"/>
    <x v="1"/>
    <s v="9:00"/>
    <s v="12:05"/>
    <x v="6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2 uitspraken verder in beraad - "/>
    <x v="0"/>
    <x v="0"/>
    <x v="0"/>
    <m/>
    <x v="0"/>
    <x v="0"/>
    <x v="0"/>
  </r>
  <r>
    <n v="5923"/>
    <x v="267"/>
    <x v="1"/>
    <s v="9:09"/>
    <s v="12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19"/>
    <x v="267"/>
    <x v="1"/>
    <s v="9:00"/>
    <s v="12:40"/>
    <x v="4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3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20"/>
    <x v="267"/>
    <x v="1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922"/>
    <x v="267"/>
    <x v="1"/>
    <s v="9:00"/>
    <s v="13:4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2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4"/>
    <x v="267"/>
    <x v="1"/>
    <s v="12:00"/>
    <s v="12:05"/>
    <x v="9"/>
    <x v="0"/>
    <x v="0"/>
    <x v="0"/>
    <x v="0"/>
    <x v="0"/>
    <x v="0"/>
    <x v="0"/>
    <x v="0"/>
    <x v="0"/>
    <x v="0"/>
    <x v="0"/>
    <n v="13"/>
    <n v="8"/>
    <n v="5"/>
    <x v="1"/>
    <x v="0"/>
    <x v="0"/>
    <n v="7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1"/>
    <x v="267"/>
    <x v="1"/>
    <s v="9:00"/>
    <s v="13:45"/>
    <x v="10"/>
    <x v="0"/>
    <x v="0"/>
    <x v="0"/>
    <x v="0"/>
    <x v="0"/>
    <x v="0"/>
    <x v="2"/>
    <x v="0"/>
    <x v="0"/>
    <x v="0"/>
    <x v="0"/>
    <n v="35"/>
    <n v="17"/>
    <n v="3"/>
    <x v="12"/>
    <x v="0"/>
    <x v="0"/>
    <n v="14"/>
    <x v="0"/>
    <x v="4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2 gedwongen tussenkomsten waarvan de hoofdzaak uitgesteld stond"/>
    <x v="0"/>
    <x v="0"/>
    <x v="0"/>
    <m/>
    <x v="0"/>
    <x v="0"/>
    <x v="0"/>
  </r>
  <r>
    <n v="5916"/>
    <x v="268"/>
    <x v="1"/>
    <s v="9:00"/>
    <s v="12:45"/>
    <x v="2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0"/>
    <x v="268"/>
    <x v="1"/>
    <s v="10:30"/>
    <s v="11:35"/>
    <x v="19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2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911"/>
    <x v="268"/>
    <x v="1"/>
    <s v="12:05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2"/>
    <x v="268"/>
    <x v="1"/>
    <s v="9:15"/>
    <s v="11:00"/>
    <x v="3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13"/>
    <x v="268"/>
    <x v="1"/>
    <s v="9:00"/>
    <s v="11:30"/>
    <x v="12"/>
    <x v="0"/>
    <x v="0"/>
    <x v="0"/>
    <x v="0"/>
    <x v="0"/>
    <x v="0"/>
    <x v="0"/>
    <x v="0"/>
    <x v="0"/>
    <x v="0"/>
    <x v="0"/>
    <m/>
    <n v="2"/>
    <m/>
    <x v="4"/>
    <x v="0"/>
    <x v="0"/>
    <m/>
    <x v="0"/>
    <x v="0"/>
    <m/>
    <x v="0"/>
    <x v="0"/>
    <x v="0"/>
    <x v="1"/>
    <x v="0"/>
    <x v="0"/>
    <x v="0"/>
    <x v="0"/>
    <x v="1"/>
    <x v="0"/>
    <x v="0"/>
    <x v="2"/>
    <x v="0"/>
    <x v="0"/>
    <x v="1"/>
    <x v="0"/>
    <x v="0"/>
    <n v="13"/>
    <x v="0"/>
    <x v="0"/>
    <x v="0"/>
    <x v="0"/>
    <x v="0"/>
    <x v="0"/>
    <x v="0"/>
    <x v="0"/>
    <s v=""/>
    <x v="0"/>
    <x v="0"/>
    <x v="2"/>
    <m/>
    <x v="0"/>
    <x v="0"/>
    <x v="0"/>
  </r>
  <r>
    <n v="5915"/>
    <x v="268"/>
    <x v="1"/>
    <s v="9:30"/>
    <s v="11:45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18"/>
    <x v="268"/>
    <x v="1"/>
    <s v="12:00"/>
    <s v="13:00"/>
    <x v="3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09"/>
    <x v="268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905"/>
    <x v="269"/>
    <x v="1"/>
    <s v="9:00"/>
    <s v="12:05"/>
    <x v="20"/>
    <x v="0"/>
    <x v="0"/>
    <x v="0"/>
    <x v="0"/>
    <x v="0"/>
    <x v="0"/>
    <x v="0"/>
    <x v="0"/>
    <x v="0"/>
    <x v="0"/>
    <x v="0"/>
    <n v="8"/>
    <n v="11"/>
    <n v="5"/>
    <x v="0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01"/>
    <x v="269"/>
    <x v="1"/>
    <s v="9:00"/>
    <s v="12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5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5908"/>
    <x v="269"/>
    <x v="1"/>
    <s v="14:00"/>
    <s v="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7"/>
    <x v="1"/>
    <x v="0"/>
    <s v=""/>
    <x v="0"/>
    <x v="0"/>
    <x v="0"/>
    <m/>
    <x v="0"/>
    <x v="0"/>
    <x v="0"/>
  </r>
  <r>
    <n v="5903"/>
    <x v="269"/>
    <x v="1"/>
    <s v="9:00"/>
    <s v="12:0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04"/>
    <x v="269"/>
    <x v="1"/>
    <s v="9:00"/>
    <s v="12:10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02"/>
    <x v="269"/>
    <x v="1"/>
    <s v="9:00"/>
    <s v="11:55"/>
    <x v="17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5907"/>
    <x v="269"/>
    <x v="1"/>
    <s v="9:00"/>
    <s v="11:45"/>
    <x v="10"/>
    <x v="0"/>
    <x v="0"/>
    <x v="0"/>
    <x v="0"/>
    <x v="0"/>
    <x v="0"/>
    <x v="0"/>
    <x v="0"/>
    <x v="0"/>
    <x v="0"/>
    <x v="0"/>
    <n v="12"/>
    <n v="6"/>
    <n v="3"/>
    <x v="0"/>
    <x v="0"/>
    <x v="0"/>
    <n v="8"/>
    <x v="0"/>
    <x v="2"/>
    <n v="6"/>
    <x v="0"/>
    <x v="0"/>
    <x v="0"/>
    <x v="0"/>
    <x v="0"/>
    <x v="0"/>
    <x v="0"/>
    <x v="0"/>
    <x v="0"/>
    <x v="0"/>
    <x v="0"/>
    <x v="1"/>
    <x v="0"/>
    <x v="0"/>
    <x v="3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2"/>
    <x v="269"/>
    <x v="1"/>
    <s v="9:30"/>
    <s v="11:5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00"/>
    <x v="269"/>
    <x v="1"/>
    <s v="10:00"/>
    <s v="10:20"/>
    <x v="14"/>
    <x v="0"/>
    <x v="0"/>
    <x v="0"/>
    <x v="0"/>
    <x v="0"/>
    <x v="0"/>
    <x v="0"/>
    <x v="0"/>
    <x v="0"/>
    <x v="0"/>
    <x v="0"/>
    <n v="1"/>
    <n v="2"/>
    <n v="1"/>
    <x v="0"/>
    <x v="0"/>
    <x v="0"/>
    <n v="2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14"/>
    <x v="269"/>
    <x v="1"/>
    <s v="9:25"/>
    <s v="11:30"/>
    <x v="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 december 2019"/>
    <x v="0"/>
    <x v="0"/>
    <x v="0"/>
    <m/>
    <x v="0"/>
    <x v="0"/>
    <x v="0"/>
  </r>
  <r>
    <n v="6079"/>
    <x v="269"/>
    <x v="1"/>
    <s v="9:00"/>
    <s v="12:45"/>
    <x v="2"/>
    <x v="0"/>
    <x v="0"/>
    <x v="0"/>
    <x v="0"/>
    <x v="0"/>
    <x v="0"/>
    <x v="0"/>
    <x v="0"/>
    <x v="0"/>
    <x v="0"/>
    <x v="0"/>
    <m/>
    <n v="19"/>
    <n v="5"/>
    <x v="0"/>
    <x v="0"/>
    <x v="0"/>
    <m/>
    <x v="0"/>
    <x v="1"/>
    <m/>
    <x v="0"/>
    <x v="2"/>
    <x v="0"/>
    <x v="1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+verhoor deskundige "/>
    <x v="0"/>
    <x v="0"/>
    <x v="0"/>
    <m/>
    <x v="0"/>
    <x v="0"/>
    <x v="0"/>
  </r>
  <r>
    <n v="5896"/>
    <x v="270"/>
    <x v="1"/>
    <s v="9:00"/>
    <s v="12:1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Verdaging uitspraak17/2551/A naar 20/12 19/1811/A en 19/1963/A naar 18/12"/>
    <x v="0"/>
    <x v="0"/>
    <x v="0"/>
    <m/>
    <x v="0"/>
    <x v="0"/>
    <x v="0"/>
  </r>
  <r>
    <n v="5897"/>
    <x v="270"/>
    <x v="1"/>
    <s v="9:00"/>
    <s v="12:15"/>
    <x v="2"/>
    <x v="0"/>
    <x v="0"/>
    <x v="0"/>
    <x v="0"/>
    <x v="0"/>
    <x v="0"/>
    <x v="0"/>
    <x v="0"/>
    <x v="5"/>
    <x v="0"/>
    <x v="0"/>
    <m/>
    <n v="15"/>
    <n v="9"/>
    <x v="2"/>
    <x v="0"/>
    <x v="0"/>
    <m/>
    <x v="0"/>
    <x v="2"/>
    <n v="7"/>
    <x v="0"/>
    <x v="4"/>
    <x v="1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99"/>
    <x v="270"/>
    <x v="1"/>
    <s v="9:00"/>
    <s v="9:55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8"/>
    <x v="270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"/>
    <x v="0"/>
    <x v="0"/>
    <x v="0"/>
  </r>
  <r>
    <n v="5906"/>
    <x v="270"/>
    <x v="1"/>
    <s v="11:00"/>
    <s v="11:4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917"/>
    <x v="270"/>
    <x v="1"/>
    <s v="9:00"/>
    <s v="12:15"/>
    <x v="21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98"/>
    <x v="27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3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5891"/>
    <x v="271"/>
    <x v="1"/>
    <s v="9:00"/>
    <s v="11:45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5"/>
    <x v="271"/>
    <x v="1"/>
    <s v="9:30"/>
    <s v="11:00"/>
    <x v="1"/>
    <x v="0"/>
    <x v="0"/>
    <x v="0"/>
    <x v="0"/>
    <x v="0"/>
    <x v="0"/>
    <x v="0"/>
    <x v="0"/>
    <x v="0"/>
    <x v="0"/>
    <x v="0"/>
    <n v="11"/>
    <n v="3"/>
    <n v="2"/>
    <x v="0"/>
    <x v="0"/>
    <x v="0"/>
    <n v="8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samenvoeging"/>
    <x v="0"/>
    <x v="0"/>
    <x v="0"/>
    <m/>
    <x v="0"/>
    <x v="0"/>
    <x v="0"/>
  </r>
  <r>
    <n v="5894"/>
    <x v="271"/>
    <x v="1"/>
    <s v="9:00"/>
    <s v="12:30"/>
    <x v="2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2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3"/>
    <x v="271"/>
    <x v="1"/>
    <s v="9:00"/>
    <s v="12:35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8"/>
    <x v="272"/>
    <x v="1"/>
    <s v="9:00"/>
    <s v="12:1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2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87"/>
    <x v="272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9"/>
    <x v="272"/>
    <x v="1"/>
    <s v="9:00"/>
    <s v="12:20"/>
    <x v="10"/>
    <x v="0"/>
    <x v="0"/>
    <x v="0"/>
    <x v="0"/>
    <x v="0"/>
    <x v="0"/>
    <x v="0"/>
    <x v="0"/>
    <x v="0"/>
    <x v="0"/>
    <x v="0"/>
    <n v="17"/>
    <n v="12"/>
    <n v="3"/>
    <x v="9"/>
    <x v="0"/>
    <x v="0"/>
    <n v="9"/>
    <x v="2"/>
    <x v="3"/>
    <n v="6"/>
    <x v="1"/>
    <x v="0"/>
    <x v="0"/>
    <x v="0"/>
    <x v="0"/>
    <x v="0"/>
    <x v="0"/>
    <x v="0"/>
    <x v="0"/>
    <x v="0"/>
    <x v="0"/>
    <x v="3"/>
    <x v="0"/>
    <x v="0"/>
    <x v="0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86"/>
    <x v="272"/>
    <x v="1"/>
    <s v="9:05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90"/>
    <x v="272"/>
    <x v="1"/>
    <s v="9:30"/>
    <s v="11:05"/>
    <x v="9"/>
    <x v="0"/>
    <x v="0"/>
    <x v="0"/>
    <x v="0"/>
    <x v="0"/>
    <x v="0"/>
    <x v="2"/>
    <x v="0"/>
    <x v="0"/>
    <x v="0"/>
    <x v="0"/>
    <n v="10"/>
    <n v="7"/>
    <n v="3"/>
    <x v="4"/>
    <x v="0"/>
    <x v="0"/>
    <n v="2"/>
    <x v="0"/>
    <x v="2"/>
    <n v="9"/>
    <x v="1"/>
    <x v="0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79"/>
    <x v="273"/>
    <x v="1"/>
    <s v="9:00"/>
    <s v="12:0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75"/>
    <x v="273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78"/>
    <x v="273"/>
    <x v="1"/>
    <s v="9:00"/>
    <s v="10:0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0"/>
    <x v="273"/>
    <x v="1"/>
    <s v="9:00"/>
    <s v="12:45"/>
    <x v="21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85"/>
    <x v="273"/>
    <x v="1"/>
    <s v="9:30"/>
    <s v="11:15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3"/>
    <x v="273"/>
    <x v="1"/>
    <s v="9:00"/>
    <s v="12:1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7"/>
    <x v="273"/>
    <x v="1"/>
    <s v="10:30"/>
    <s v="11:45"/>
    <x v="1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76"/>
    <x v="274"/>
    <x v="1"/>
    <s v="9:19"/>
    <s v="11:2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7"/>
    <x v="274"/>
    <x v="1"/>
    <s v="14:00"/>
    <s v="15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5865"/>
    <x v="274"/>
    <x v="1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64"/>
    <x v="274"/>
    <x v="1"/>
    <s v="9:00"/>
    <s v="12:1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3"/>
    <x v="274"/>
    <x v="1"/>
    <s v="9:00"/>
    <s v="13:00"/>
    <x v="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2"/>
    <x v="274"/>
    <x v="1"/>
    <s v="9:00"/>
    <s v="12:10"/>
    <x v="10"/>
    <x v="0"/>
    <x v="0"/>
    <x v="0"/>
    <x v="0"/>
    <x v="0"/>
    <x v="0"/>
    <x v="0"/>
    <x v="0"/>
    <x v="0"/>
    <x v="0"/>
    <x v="0"/>
    <n v="3"/>
    <n v="9"/>
    <n v="3"/>
    <x v="0"/>
    <x v="0"/>
    <x v="0"/>
    <n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1"/>
    <x v="274"/>
    <x v="1"/>
    <s v="9:00"/>
    <s v="12:35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7"/>
    <x v="274"/>
    <x v="1"/>
    <s v="9:00"/>
    <s v="12:0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8"/>
    <x v="274"/>
    <x v="1"/>
    <s v="10:30"/>
    <s v="11:0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4"/>
    <x v="0"/>
    <x v="0"/>
    <x v="0"/>
    <x v="0"/>
    <x v="0"/>
    <x v="0"/>
    <s v=""/>
    <x v="0"/>
    <x v="0"/>
    <x v="0"/>
    <m/>
    <x v="0"/>
    <x v="0"/>
    <x v="0"/>
  </r>
  <r>
    <n v="5866"/>
    <x v="274"/>
    <x v="1"/>
    <s v="9:00"/>
    <s v="11:30"/>
    <x v="17"/>
    <x v="0"/>
    <x v="0"/>
    <x v="0"/>
    <x v="0"/>
    <x v="0"/>
    <x v="0"/>
    <x v="0"/>
    <x v="0"/>
    <x v="0"/>
    <x v="0"/>
    <x v="0"/>
    <n v="4"/>
    <n v="5"/>
    <n v="4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9"/>
    <x v="274"/>
    <x v="1"/>
    <s v="10:20"/>
    <s v="10:25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0"/>
    <x v="274"/>
    <x v="1"/>
    <s v="9:00"/>
    <s v="10:20"/>
    <x v="15"/>
    <x v="0"/>
    <x v="0"/>
    <x v="0"/>
    <x v="0"/>
    <x v="0"/>
    <x v="0"/>
    <x v="0"/>
    <x v="0"/>
    <x v="0"/>
    <x v="0"/>
    <x v="0"/>
    <n v="9"/>
    <n v="4"/>
    <n v="1"/>
    <x v="2"/>
    <x v="0"/>
    <x v="0"/>
    <n v="5"/>
    <x v="0"/>
    <x v="2"/>
    <n v="5"/>
    <x v="0"/>
    <x v="1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56"/>
    <x v="275"/>
    <x v="1"/>
    <s v="9:00"/>
    <s v="9:1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3"/>
    <x v="275"/>
    <x v="1"/>
    <s v="11:00"/>
    <s v="11:15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854"/>
    <x v="275"/>
    <x v="1"/>
    <s v="9:00"/>
    <s v="12:00"/>
    <x v="2"/>
    <x v="0"/>
    <x v="0"/>
    <x v="0"/>
    <x v="0"/>
    <x v="0"/>
    <x v="0"/>
    <x v="0"/>
    <x v="0"/>
    <x v="1"/>
    <x v="0"/>
    <x v="0"/>
    <n v="9"/>
    <n v="14"/>
    <n v="10"/>
    <x v="2"/>
    <x v="0"/>
    <x v="0"/>
    <n v="3"/>
    <x v="0"/>
    <x v="3"/>
    <n v="7"/>
    <x v="3"/>
    <x v="3"/>
    <x v="1"/>
    <x v="1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55"/>
    <x v="275"/>
    <x v="1"/>
    <s v="9:00"/>
    <s v="13:0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eraad niet beindigd: 19/1811/A , 19/1963/A naar 13/12"/>
    <x v="0"/>
    <x v="0"/>
    <x v="0"/>
    <m/>
    <x v="0"/>
    <x v="0"/>
    <x v="0"/>
  </r>
  <r>
    <n v="5963"/>
    <x v="275"/>
    <x v="1"/>
    <s v="9:00"/>
    <s v="12:30"/>
    <x v="21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74"/>
    <x v="27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5882"/>
    <x v="275"/>
    <x v="1"/>
    <s v="9:00"/>
    <s v="11:4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2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0"/>
    <x v="276"/>
    <x v="1"/>
    <s v="9:00"/>
    <s v="12:4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48"/>
    <x v="276"/>
    <x v="1"/>
    <s v="9:00"/>
    <s v="12:05"/>
    <x v="2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1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51"/>
    <x v="276"/>
    <x v="1"/>
    <s v="9:00"/>
    <s v="12:3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2"/>
    <x v="276"/>
    <x v="1"/>
    <s v="9:30"/>
    <s v="11:35"/>
    <x v="1"/>
    <x v="0"/>
    <x v="0"/>
    <x v="0"/>
    <x v="0"/>
    <x v="0"/>
    <x v="0"/>
    <x v="0"/>
    <x v="0"/>
    <x v="0"/>
    <x v="0"/>
    <x v="0"/>
    <n v="15"/>
    <n v="6"/>
    <n v="1"/>
    <x v="0"/>
    <x v="0"/>
    <x v="0"/>
    <n v="1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46"/>
    <x v="277"/>
    <x v="1"/>
    <s v="9:00"/>
    <s v="12:15"/>
    <x v="10"/>
    <x v="0"/>
    <x v="0"/>
    <x v="0"/>
    <x v="0"/>
    <x v="0"/>
    <x v="0"/>
    <x v="0"/>
    <x v="0"/>
    <x v="0"/>
    <x v="0"/>
    <x v="0"/>
    <n v="22"/>
    <n v="26"/>
    <n v="4"/>
    <x v="4"/>
    <x v="0"/>
    <x v="0"/>
    <n v="14"/>
    <x v="0"/>
    <x v="3"/>
    <n v="22"/>
    <x v="1"/>
    <x v="2"/>
    <x v="0"/>
    <x v="0"/>
    <x v="0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1 zaak bijzondere rol is verwijzing naar arrondissementsrechtbank + 2 inleidingen gedwongen tussenkomst waarbij de hoofdzaak was uitgesteld naar vandaag "/>
    <x v="0"/>
    <x v="0"/>
    <x v="0"/>
    <m/>
    <x v="0"/>
    <x v="0"/>
    <x v="0"/>
  </r>
  <r>
    <n v="5843"/>
    <x v="277"/>
    <x v="1"/>
    <s v="9:00"/>
    <s v="12:15"/>
    <x v="1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9"/>
    <x v="277"/>
    <x v="1"/>
    <s v="9:30"/>
    <s v="10:30"/>
    <x v="9"/>
    <x v="0"/>
    <x v="0"/>
    <x v="0"/>
    <x v="0"/>
    <x v="0"/>
    <x v="0"/>
    <x v="2"/>
    <x v="0"/>
    <x v="0"/>
    <x v="0"/>
    <x v="0"/>
    <n v="9"/>
    <n v="9"/>
    <n v="4"/>
    <x v="1"/>
    <x v="0"/>
    <x v="0"/>
    <n v="1"/>
    <x v="0"/>
    <x v="2"/>
    <n v="8"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5845"/>
    <x v="277"/>
    <x v="1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4"/>
    <x v="277"/>
    <x v="1"/>
    <s v="9:08"/>
    <s v="11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2"/>
    <x v="278"/>
    <x v="1"/>
    <s v="9:30"/>
    <s v="12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1"/>
    <x v="278"/>
    <x v="1"/>
    <s v="9:00"/>
    <s v="12:30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37"/>
    <x v="278"/>
    <x v="1"/>
    <s v="9:00"/>
    <s v="10:1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39"/>
    <x v="278"/>
    <x v="1"/>
    <s v="9:15"/>
    <s v="11:00"/>
    <x v="3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0"/>
    <x v="278"/>
    <x v="1"/>
    <s v="10:30"/>
    <s v="11:50"/>
    <x v="19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41"/>
    <x v="278"/>
    <x v="1"/>
    <s v="9:00"/>
    <s v="12:10"/>
    <x v="12"/>
    <x v="0"/>
    <x v="0"/>
    <x v="0"/>
    <x v="0"/>
    <x v="0"/>
    <x v="0"/>
    <x v="0"/>
    <x v="8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830"/>
    <x v="279"/>
    <x v="1"/>
    <s v="14:00"/>
    <s v="15:40"/>
    <x v="18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9"/>
    <x v="279"/>
    <x v="1"/>
    <s v="9:00"/>
    <s v="10:15"/>
    <x v="15"/>
    <x v="0"/>
    <x v="0"/>
    <x v="0"/>
    <x v="0"/>
    <x v="0"/>
    <x v="0"/>
    <x v="0"/>
    <x v="0"/>
    <x v="0"/>
    <x v="0"/>
    <x v="0"/>
    <n v="8"/>
    <n v="8"/>
    <n v="1"/>
    <x v="4"/>
    <x v="0"/>
    <x v="0"/>
    <n v="7"/>
    <x v="0"/>
    <x v="0"/>
    <n v="6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8"/>
    <x v="279"/>
    <x v="0"/>
    <s v="10:00"/>
    <s v="10:05"/>
    <x v="1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27"/>
    <x v="279"/>
    <x v="1"/>
    <s v="9:00"/>
    <s v="12:15"/>
    <x v="2"/>
    <x v="0"/>
    <x v="0"/>
    <x v="0"/>
    <x v="0"/>
    <x v="0"/>
    <x v="0"/>
    <x v="0"/>
    <x v="0"/>
    <x v="0"/>
    <x v="0"/>
    <x v="0"/>
    <m/>
    <n v="10"/>
    <n v="1"/>
    <x v="2"/>
    <x v="0"/>
    <x v="0"/>
    <m/>
    <x v="0"/>
    <x v="2"/>
    <m/>
    <x v="1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21"/>
    <x v="279"/>
    <x v="1"/>
    <s v="9:30"/>
    <s v="11:45"/>
    <x v="1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5"/>
    <x v="279"/>
    <x v="1"/>
    <s v="9:00"/>
    <s v="12:40"/>
    <x v="17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2"/>
    <m/>
    <x v="0"/>
    <x v="0"/>
    <x v="0"/>
    <x v="0"/>
    <x v="0"/>
    <x v="0"/>
    <x v="0"/>
    <x v="0"/>
    <x v="0"/>
    <x v="2"/>
    <x v="2"/>
    <x v="0"/>
    <x v="0"/>
    <x v="0"/>
    <x v="0"/>
    <x v="0"/>
    <x v="0"/>
    <n v="7"/>
    <x v="0"/>
    <x v="0"/>
    <x v="0"/>
    <x v="0"/>
    <x v="0"/>
    <x v="0"/>
    <x v="0"/>
    <x v="0"/>
    <s v="2 dossiers gevoegd"/>
    <x v="0"/>
    <x v="0"/>
    <x v="0"/>
    <m/>
    <x v="0"/>
    <x v="0"/>
    <x v="0"/>
  </r>
  <r>
    <n v="6004"/>
    <x v="279"/>
    <x v="1"/>
    <s v="9:00"/>
    <s v="12:0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2"/>
    <x v="279"/>
    <x v="1"/>
    <s v="9:15"/>
    <s v="11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1"/>
    <x v="279"/>
    <x v="1"/>
    <s v="9:00"/>
    <s v="12:45"/>
    <x v="10"/>
    <x v="0"/>
    <x v="0"/>
    <x v="0"/>
    <x v="0"/>
    <x v="0"/>
    <x v="0"/>
    <x v="0"/>
    <x v="0"/>
    <x v="0"/>
    <x v="0"/>
    <x v="0"/>
    <n v="11"/>
    <n v="6"/>
    <n v="3"/>
    <x v="0"/>
    <x v="0"/>
    <x v="0"/>
    <n v="8"/>
    <x v="0"/>
    <x v="2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6"/>
    <x v="279"/>
    <x v="1"/>
    <s v="9:00"/>
    <s v="12:55"/>
    <x v="5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24"/>
    <x v="279"/>
    <x v="1"/>
    <s v="9:00"/>
    <s v="12:05"/>
    <x v="20"/>
    <x v="0"/>
    <x v="0"/>
    <x v="0"/>
    <x v="0"/>
    <x v="0"/>
    <x v="0"/>
    <x v="0"/>
    <x v="0"/>
    <x v="0"/>
    <x v="0"/>
    <x v="0"/>
    <n v="7"/>
    <n v="6"/>
    <n v="3"/>
    <x v="0"/>
    <x v="0"/>
    <x v="0"/>
    <n v="7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15"/>
    <x v="280"/>
    <x v="1"/>
    <s v="9:00"/>
    <s v="13:0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beraad niet beëindigd:17/6258/A en 18/2412/A"/>
    <x v="0"/>
    <x v="0"/>
    <x v="0"/>
    <m/>
    <x v="0"/>
    <x v="0"/>
    <x v="0"/>
  </r>
  <r>
    <n v="5814"/>
    <x v="280"/>
    <x v="1"/>
    <s v="9:00"/>
    <s v="11:00"/>
    <x v="2"/>
    <x v="0"/>
    <x v="0"/>
    <x v="0"/>
    <x v="0"/>
    <x v="0"/>
    <x v="0"/>
    <x v="0"/>
    <x v="0"/>
    <x v="0"/>
    <x v="0"/>
    <x v="0"/>
    <n v="6"/>
    <n v="14"/>
    <n v="7"/>
    <x v="2"/>
    <x v="0"/>
    <x v="0"/>
    <n v="1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6"/>
    <x v="280"/>
    <x v="1"/>
    <s v="9:00"/>
    <s v="12:2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73"/>
    <x v="28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836"/>
    <x v="280"/>
    <x v="1"/>
    <s v="9:00"/>
    <s v="11:45"/>
    <x v="1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3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2"/>
    <x v="280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2"/>
    <x v="281"/>
    <x v="1"/>
    <s v="9:00"/>
    <s v="12:05"/>
    <x v="6"/>
    <x v="0"/>
    <x v="0"/>
    <x v="0"/>
    <x v="0"/>
    <x v="0"/>
    <x v="0"/>
    <x v="0"/>
    <x v="0"/>
    <x v="0"/>
    <x v="0"/>
    <x v="0"/>
    <m/>
    <n v="7"/>
    <n v="4"/>
    <x v="0"/>
    <x v="0"/>
    <x v="0"/>
    <m/>
    <x v="2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11"/>
    <x v="281"/>
    <x v="1"/>
    <s v="9:00"/>
    <s v="13:0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0"/>
    <x v="281"/>
    <x v="1"/>
    <s v="9:30"/>
    <s v="12:00"/>
    <x v="1"/>
    <x v="0"/>
    <x v="0"/>
    <x v="0"/>
    <x v="0"/>
    <x v="0"/>
    <x v="0"/>
    <x v="0"/>
    <x v="0"/>
    <x v="0"/>
    <x v="0"/>
    <x v="0"/>
    <n v="15"/>
    <n v="1"/>
    <n v="3"/>
    <x v="0"/>
    <x v="0"/>
    <x v="0"/>
    <n v="9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09"/>
    <x v="281"/>
    <x v="1"/>
    <s v="9:00"/>
    <s v="11:1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08"/>
    <x v="282"/>
    <x v="1"/>
    <s v="9:20"/>
    <s v="11:15"/>
    <x v="9"/>
    <x v="0"/>
    <x v="0"/>
    <x v="0"/>
    <x v="0"/>
    <x v="0"/>
    <x v="0"/>
    <x v="0"/>
    <x v="0"/>
    <x v="0"/>
    <x v="0"/>
    <x v="0"/>
    <n v="8"/>
    <n v="11"/>
    <n v="3"/>
    <x v="4"/>
    <x v="0"/>
    <x v="0"/>
    <n v="7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7"/>
    <x v="282"/>
    <x v="1"/>
    <s v="9:00"/>
    <s v="12:4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4"/>
    <x v="0"/>
    <x v="1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06"/>
    <x v="282"/>
    <x v="1"/>
    <s v="9:00"/>
    <s v="11:45"/>
    <x v="10"/>
    <x v="0"/>
    <x v="0"/>
    <x v="0"/>
    <x v="0"/>
    <x v="0"/>
    <x v="0"/>
    <x v="0"/>
    <x v="0"/>
    <x v="0"/>
    <x v="0"/>
    <x v="0"/>
    <n v="24"/>
    <n v="13"/>
    <n v="1"/>
    <x v="3"/>
    <x v="0"/>
    <x v="0"/>
    <n v="15"/>
    <x v="2"/>
    <x v="3"/>
    <n v="12"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eindvonnis verzending betreft een Europees betalingsbevel"/>
    <x v="0"/>
    <x v="0"/>
    <x v="0"/>
    <m/>
    <x v="0"/>
    <x v="0"/>
    <x v="0"/>
  </r>
  <r>
    <n v="5805"/>
    <x v="282"/>
    <x v="1"/>
    <s v="9:00"/>
    <s v="12:3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13"/>
    <x v="282"/>
    <x v="1"/>
    <s v="14:00"/>
    <s v="14:3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zonderlijke zitting"/>
    <x v="0"/>
    <x v="0"/>
    <x v="0"/>
    <m/>
    <x v="0"/>
    <x v="0"/>
    <x v="0"/>
  </r>
  <r>
    <n v="5884"/>
    <x v="282"/>
    <x v="1"/>
    <s v="9:00"/>
    <s v="11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00"/>
    <x v="283"/>
    <x v="1"/>
    <s v="9:3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04"/>
    <x v="283"/>
    <x v="1"/>
    <s v="9:00"/>
    <s v="12:3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7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2"/>
    <x v="283"/>
    <x v="1"/>
    <s v="9:00"/>
    <s v="12:05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3"/>
    <x v="283"/>
    <x v="1"/>
    <s v="9:00"/>
    <s v="11:3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9"/>
    <x v="283"/>
    <x v="1"/>
    <s v="10:30"/>
    <s v="12:2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98"/>
    <x v="283"/>
    <x v="1"/>
    <s v="9:00"/>
    <s v="9:4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4"/>
    <x v="284"/>
    <x v="1"/>
    <s v="9:00"/>
    <s v="12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1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3"/>
    <x v="284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5792"/>
    <x v="284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91"/>
    <x v="284"/>
    <x v="1"/>
    <s v="9:30"/>
    <s v="11:45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0"/>
    <x v="284"/>
    <x v="0"/>
    <s v="10:35"/>
    <s v="10:50"/>
    <x v="16"/>
    <x v="0"/>
    <x v="0"/>
    <x v="0"/>
    <x v="0"/>
    <x v="0"/>
    <x v="0"/>
    <x v="5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3"/>
    <x v="2"/>
    <x v="1"/>
    <x v="0"/>
    <x v="0"/>
    <x v="0"/>
    <x v="0"/>
    <s v="Pv geen akkoord ZONDER overgang procedure = pv van DOORHALING"/>
    <x v="0"/>
    <x v="0"/>
    <x v="0"/>
    <m/>
    <x v="0"/>
    <x v="0"/>
    <x v="0"/>
  </r>
  <r>
    <n v="5789"/>
    <x v="284"/>
    <x v="1"/>
    <s v="10:00"/>
    <s v="10:0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88"/>
    <x v="284"/>
    <x v="1"/>
    <s v="9:00"/>
    <s v="10:35"/>
    <x v="15"/>
    <x v="0"/>
    <x v="0"/>
    <x v="0"/>
    <x v="0"/>
    <x v="0"/>
    <x v="0"/>
    <x v="0"/>
    <x v="0"/>
    <x v="3"/>
    <x v="0"/>
    <x v="0"/>
    <n v="6"/>
    <n v="5"/>
    <n v="3"/>
    <x v="4"/>
    <x v="0"/>
    <x v="0"/>
    <n v="3"/>
    <x v="0"/>
    <x v="0"/>
    <n v="3"/>
    <x v="1"/>
    <x v="2"/>
    <x v="0"/>
    <x v="0"/>
    <x v="0"/>
    <x v="0"/>
    <x v="0"/>
    <x v="0"/>
    <x v="0"/>
    <x v="0"/>
    <x v="0"/>
    <x v="1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87"/>
    <x v="284"/>
    <x v="1"/>
    <s v="9:00"/>
    <s v="11:30"/>
    <x v="10"/>
    <x v="0"/>
    <x v="0"/>
    <x v="0"/>
    <x v="0"/>
    <x v="0"/>
    <x v="0"/>
    <x v="0"/>
    <x v="0"/>
    <x v="0"/>
    <x v="0"/>
    <x v="0"/>
    <n v="6"/>
    <n v="1"/>
    <m/>
    <x v="2"/>
    <x v="0"/>
    <x v="0"/>
    <n v="6"/>
    <x v="0"/>
    <x v="0"/>
    <m/>
    <x v="0"/>
    <x v="0"/>
    <x v="0"/>
    <x v="0"/>
    <x v="0"/>
    <x v="0"/>
    <x v="0"/>
    <x v="0"/>
    <x v="0"/>
    <x v="0"/>
    <x v="0"/>
    <x v="2"/>
    <x v="2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7"/>
    <x v="284"/>
    <x v="1"/>
    <s v="14:00"/>
    <s v="15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6"/>
    <x v="284"/>
    <x v="1"/>
    <s v="9:00"/>
    <s v="12:10"/>
    <x v="22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8"/>
    <x v="284"/>
    <x v="1"/>
    <s v="9:00"/>
    <s v="12:15"/>
    <x v="17"/>
    <x v="0"/>
    <x v="0"/>
    <x v="0"/>
    <x v="0"/>
    <x v="0"/>
    <x v="0"/>
    <x v="0"/>
    <x v="0"/>
    <x v="0"/>
    <x v="0"/>
    <x v="0"/>
    <n v="2"/>
    <n v="3"/>
    <m/>
    <x v="4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p de zitting werd een zaak stopgezet ingevolge een arrest"/>
    <x v="0"/>
    <x v="0"/>
    <x v="0"/>
    <m/>
    <x v="0"/>
    <x v="0"/>
    <x v="0"/>
  </r>
  <r>
    <n v="5784"/>
    <x v="285"/>
    <x v="1"/>
    <s v="9:00"/>
    <s v="12:00"/>
    <x v="2"/>
    <x v="0"/>
    <x v="0"/>
    <x v="0"/>
    <x v="0"/>
    <x v="0"/>
    <x v="0"/>
    <x v="0"/>
    <x v="0"/>
    <x v="0"/>
    <x v="0"/>
    <x v="0"/>
    <n v="7"/>
    <n v="13"/>
    <n v="3"/>
    <x v="0"/>
    <x v="0"/>
    <x v="0"/>
    <n v="3"/>
    <x v="0"/>
    <x v="0"/>
    <n v="1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79"/>
    <x v="28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780"/>
    <x v="285"/>
    <x v="1"/>
    <s v="9:00"/>
    <s v="11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1"/>
    <x v="285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83"/>
    <x v="285"/>
    <x v="1"/>
    <s v="9:00"/>
    <s v="13:20"/>
    <x v="4"/>
    <x v="0"/>
    <x v="0"/>
    <x v="0"/>
    <x v="0"/>
    <x v="0"/>
    <x v="0"/>
    <x v="0"/>
    <x v="0"/>
    <x v="3"/>
    <x v="1"/>
    <x v="0"/>
    <m/>
    <n v="4"/>
    <n v="3"/>
    <x v="0"/>
    <x v="0"/>
    <x v="0"/>
    <m/>
    <x v="0"/>
    <x v="1"/>
    <m/>
    <x v="0"/>
    <x v="2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Twee beraden uitgesteld naar 27/11:14/4383/A en 19/2542/A"/>
    <x v="0"/>
    <x v="0"/>
    <x v="0"/>
    <m/>
    <x v="0"/>
    <x v="0"/>
    <x v="0"/>
  </r>
  <r>
    <n v="5785"/>
    <x v="285"/>
    <x v="1"/>
    <s v="9:00"/>
    <s v="12:3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6"/>
    <x v="285"/>
    <x v="1"/>
    <s v="9:00"/>
    <s v="12:00"/>
    <x v="21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2"/>
    <m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95"/>
    <x v="285"/>
    <x v="1"/>
    <s v="9:00"/>
    <s v="11:50"/>
    <x v="21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2"/>
    <m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2"/>
    <x v="285"/>
    <x v="1"/>
    <s v="11:00"/>
    <s v="11:35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76"/>
    <x v="286"/>
    <x v="1"/>
    <s v="9:30"/>
    <s v="11:50"/>
    <x v="1"/>
    <x v="0"/>
    <x v="0"/>
    <x v="0"/>
    <x v="0"/>
    <x v="0"/>
    <x v="0"/>
    <x v="0"/>
    <x v="0"/>
    <x v="0"/>
    <x v="0"/>
    <x v="0"/>
    <n v="8"/>
    <n v="4"/>
    <m/>
    <x v="0"/>
    <x v="0"/>
    <x v="0"/>
    <n v="3"/>
    <x v="0"/>
    <x v="3"/>
    <n v="6"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7"/>
    <x v="286"/>
    <x v="1"/>
    <s v="9:00"/>
    <s v="12:10"/>
    <x v="6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69"/>
    <x v="286"/>
    <x v="1"/>
    <s v="9:10"/>
    <s v="11:45"/>
    <x v="8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0"/>
    <x v="0"/>
    <x v="0"/>
    <x v="0"/>
    <x v="0"/>
    <x v="0"/>
    <x v="0"/>
    <x v="0"/>
    <x v="1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8"/>
    <x v="286"/>
    <x v="1"/>
    <s v="9:00"/>
    <s v="13:15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0"/>
    <x v="287"/>
    <x v="1"/>
    <s v="12:00"/>
    <s v="12:20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71"/>
    <x v="287"/>
    <x v="1"/>
    <s v="9:00"/>
    <s v="12:00"/>
    <x v="10"/>
    <x v="0"/>
    <x v="0"/>
    <x v="0"/>
    <x v="0"/>
    <x v="0"/>
    <x v="0"/>
    <x v="0"/>
    <x v="0"/>
    <x v="0"/>
    <x v="0"/>
    <x v="0"/>
    <n v="13"/>
    <n v="10"/>
    <n v="4"/>
    <x v="3"/>
    <x v="0"/>
    <x v="1"/>
    <n v="5"/>
    <x v="0"/>
    <x v="2"/>
    <n v="71"/>
    <x v="0"/>
    <x v="0"/>
    <x v="0"/>
    <x v="0"/>
    <x v="0"/>
    <x v="0"/>
    <x v="0"/>
    <x v="0"/>
    <x v="0"/>
    <x v="0"/>
    <x v="0"/>
    <x v="2"/>
    <x v="1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20"/>
    <x v="287"/>
    <x v="1"/>
    <s v="9:10"/>
    <s v="11:4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75"/>
    <x v="287"/>
    <x v="1"/>
    <s v="9:20"/>
    <s v="11:10"/>
    <x v="9"/>
    <x v="0"/>
    <x v="0"/>
    <x v="0"/>
    <x v="0"/>
    <x v="0"/>
    <x v="0"/>
    <x v="0"/>
    <x v="0"/>
    <x v="0"/>
    <x v="0"/>
    <x v="0"/>
    <n v="12"/>
    <n v="9"/>
    <n v="2"/>
    <x v="2"/>
    <x v="0"/>
    <x v="0"/>
    <n v="7"/>
    <x v="0"/>
    <x v="3"/>
    <n v="9"/>
    <x v="0"/>
    <x v="2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72"/>
    <x v="287"/>
    <x v="1"/>
    <s v="9:00"/>
    <s v="11:4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3"/>
    <x v="287"/>
    <x v="1"/>
    <s v="9:00"/>
    <s v="13:1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5"/>
    <x v="288"/>
    <x v="1"/>
    <s v="9:00"/>
    <s v="11:00"/>
    <x v="32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6"/>
    <x v="288"/>
    <x v="1"/>
    <s v="9:00"/>
    <s v="12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3"/>
    <x v="288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8"/>
    <x v="288"/>
    <x v="1"/>
    <s v="9:00"/>
    <s v="12:30"/>
    <x v="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m/>
    <x v="4"/>
    <x v="0"/>
    <x v="0"/>
    <x v="1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7"/>
    <x v="288"/>
    <x v="1"/>
    <s v="9:30"/>
    <s v="12:0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4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64"/>
    <x v="288"/>
    <x v="1"/>
    <s v="10:30"/>
    <s v="11:10"/>
    <x v="19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5"/>
    <x v="289"/>
    <x v="1"/>
    <s v="9:00"/>
    <s v="12:00"/>
    <x v="7"/>
    <x v="0"/>
    <x v="0"/>
    <x v="0"/>
    <x v="0"/>
    <x v="0"/>
    <x v="0"/>
    <x v="0"/>
    <x v="0"/>
    <x v="0"/>
    <x v="0"/>
    <x v="0"/>
    <m/>
    <n v="12"/>
    <n v="1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57"/>
    <x v="289"/>
    <x v="1"/>
    <s v="9:15"/>
    <s v="11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1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1 uitspraak verdaagd naar 27 november 2019"/>
    <x v="0"/>
    <x v="0"/>
    <x v="0"/>
    <m/>
    <x v="0"/>
    <x v="0"/>
    <x v="0"/>
  </r>
  <r>
    <n v="5756"/>
    <x v="289"/>
    <x v="1"/>
    <s v="9:00"/>
    <s v="12:30"/>
    <x v="10"/>
    <x v="0"/>
    <x v="0"/>
    <x v="0"/>
    <x v="0"/>
    <x v="0"/>
    <x v="0"/>
    <x v="0"/>
    <x v="0"/>
    <x v="0"/>
    <x v="0"/>
    <x v="0"/>
    <n v="10"/>
    <n v="9"/>
    <n v="5"/>
    <x v="0"/>
    <x v="0"/>
    <x v="0"/>
    <n v="8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0"/>
    <x v="0"/>
    <x v="0"/>
    <x v="0"/>
    <x v="0"/>
    <x v="0"/>
    <s v=""/>
    <x v="0"/>
    <x v="0"/>
    <x v="0"/>
    <m/>
    <x v="0"/>
    <x v="0"/>
    <x v="0"/>
  </r>
  <r>
    <n v="5762"/>
    <x v="289"/>
    <x v="1"/>
    <s v="14:00"/>
    <s v="15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1"/>
    <x v="289"/>
    <x v="1"/>
    <s v="9:00"/>
    <s v="13:15"/>
    <x v="17"/>
    <x v="0"/>
    <x v="0"/>
    <x v="0"/>
    <x v="0"/>
    <x v="0"/>
    <x v="0"/>
    <x v="0"/>
    <x v="0"/>
    <x v="0"/>
    <x v="1"/>
    <x v="0"/>
    <n v="1"/>
    <n v="8"/>
    <n v="7"/>
    <x v="0"/>
    <x v="0"/>
    <x v="0"/>
    <n v="1"/>
    <x v="0"/>
    <x v="0"/>
    <n v="1"/>
    <x v="1"/>
    <x v="2"/>
    <x v="0"/>
    <x v="0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getuigenverhoor"/>
    <x v="0"/>
    <x v="0"/>
    <x v="0"/>
    <m/>
    <x v="0"/>
    <x v="0"/>
    <x v="0"/>
  </r>
  <r>
    <n v="5760"/>
    <x v="289"/>
    <x v="1"/>
    <s v="9:00"/>
    <s v="12:5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59"/>
    <x v="289"/>
    <x v="1"/>
    <s v="9:00"/>
    <s v="12:05"/>
    <x v="20"/>
    <x v="0"/>
    <x v="0"/>
    <x v="0"/>
    <x v="0"/>
    <x v="0"/>
    <x v="0"/>
    <x v="0"/>
    <x v="0"/>
    <x v="0"/>
    <x v="0"/>
    <x v="0"/>
    <n v="8"/>
    <n v="7"/>
    <n v="3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58"/>
    <x v="289"/>
    <x v="1"/>
    <s v="9:30"/>
    <s v="11:5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54"/>
    <x v="289"/>
    <x v="1"/>
    <s v="9:00"/>
    <s v="10:45"/>
    <x v="15"/>
    <x v="0"/>
    <x v="0"/>
    <x v="0"/>
    <x v="0"/>
    <x v="0"/>
    <x v="0"/>
    <x v="0"/>
    <x v="0"/>
    <x v="1"/>
    <x v="0"/>
    <x v="0"/>
    <n v="14"/>
    <n v="8"/>
    <n v="6"/>
    <x v="2"/>
    <x v="0"/>
    <x v="0"/>
    <n v="6"/>
    <x v="0"/>
    <x v="2"/>
    <n v="9"/>
    <x v="1"/>
    <x v="0"/>
    <x v="0"/>
    <x v="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3"/>
    <x v="289"/>
    <x v="1"/>
    <s v="10:45"/>
    <s v="11:20"/>
    <x v="14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5"/>
    <x v="289"/>
    <x v="1"/>
    <s v="9:00"/>
    <s v="13:00"/>
    <x v="2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2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2"/>
    <x v="290"/>
    <x v="1"/>
    <s v="9:00"/>
    <s v="11:45"/>
    <x v="2"/>
    <x v="0"/>
    <x v="0"/>
    <x v="0"/>
    <x v="0"/>
    <x v="0"/>
    <x v="0"/>
    <x v="0"/>
    <x v="0"/>
    <x v="5"/>
    <x v="0"/>
    <x v="0"/>
    <n v="6"/>
    <n v="1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74"/>
    <x v="290"/>
    <x v="1"/>
    <s v="9:00"/>
    <s v="11:45"/>
    <x v="21"/>
    <x v="0"/>
    <x v="0"/>
    <x v="0"/>
    <x v="0"/>
    <x v="0"/>
    <x v="0"/>
    <x v="0"/>
    <x v="0"/>
    <x v="0"/>
    <x v="0"/>
    <x v="0"/>
    <n v="26"/>
    <n v="6"/>
    <n v="6"/>
    <x v="0"/>
    <x v="0"/>
    <x v="0"/>
    <n v="2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72"/>
    <x v="29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749"/>
    <x v="290"/>
    <x v="1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50"/>
    <x v="290"/>
    <x v="1"/>
    <s v="9:00"/>
    <s v="12:45"/>
    <x v="17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1"/>
    <x v="290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5"/>
    <x v="291"/>
    <x v="1"/>
    <s v="9:00"/>
    <s v="12:00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46"/>
    <x v="291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7"/>
    <x v="291"/>
    <x v="1"/>
    <s v="9:30"/>
    <s v="11:30"/>
    <x v="1"/>
    <x v="0"/>
    <x v="0"/>
    <x v="0"/>
    <x v="0"/>
    <x v="0"/>
    <x v="0"/>
    <x v="0"/>
    <x v="0"/>
    <x v="0"/>
    <x v="0"/>
    <x v="0"/>
    <n v="4"/>
    <n v="6"/>
    <n v="3"/>
    <x v="0"/>
    <x v="0"/>
    <x v="0"/>
    <m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48"/>
    <x v="291"/>
    <x v="1"/>
    <s v="9:00"/>
    <s v="12:2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2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1"/>
    <x v="292"/>
    <x v="1"/>
    <s v="9:00"/>
    <s v="12:2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2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42"/>
    <x v="292"/>
    <x v="1"/>
    <s v="9:00"/>
    <s v="11:30"/>
    <x v="9"/>
    <x v="0"/>
    <x v="0"/>
    <x v="0"/>
    <x v="0"/>
    <x v="0"/>
    <x v="0"/>
    <x v="0"/>
    <x v="0"/>
    <x v="0"/>
    <x v="0"/>
    <x v="0"/>
    <n v="9"/>
    <n v="6"/>
    <n v="2"/>
    <x v="5"/>
    <x v="0"/>
    <x v="0"/>
    <n v="4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9"/>
    <x v="292"/>
    <x v="1"/>
    <s v="9:00"/>
    <s v="12:20"/>
    <x v="10"/>
    <x v="0"/>
    <x v="0"/>
    <x v="0"/>
    <x v="0"/>
    <x v="0"/>
    <x v="0"/>
    <x v="0"/>
    <x v="0"/>
    <x v="0"/>
    <x v="0"/>
    <x v="0"/>
    <n v="22"/>
    <n v="12"/>
    <n v="2"/>
    <x v="5"/>
    <x v="0"/>
    <x v="0"/>
    <n v="11"/>
    <x v="0"/>
    <x v="0"/>
    <n v="14"/>
    <x v="3"/>
    <x v="0"/>
    <x v="1"/>
    <x v="0"/>
    <x v="0"/>
    <x v="0"/>
    <x v="0"/>
    <x v="0"/>
    <x v="0"/>
    <x v="0"/>
    <x v="0"/>
    <x v="0"/>
    <x v="0"/>
    <x v="0"/>
    <x v="0"/>
    <x v="4"/>
    <x v="0"/>
    <n v="10"/>
    <x v="0"/>
    <x v="0"/>
    <x v="0"/>
    <x v="0"/>
    <x v="0"/>
    <x v="0"/>
    <x v="0"/>
    <x v="0"/>
    <s v="1 zaak stond 2x op rol (hoofdzaak uitgesteld en tussenkost inleiding)"/>
    <x v="0"/>
    <x v="0"/>
    <x v="0"/>
    <m/>
    <x v="0"/>
    <x v="0"/>
    <x v="0"/>
  </r>
  <r>
    <n v="5738"/>
    <x v="292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0"/>
    <x v="292"/>
    <x v="1"/>
    <s v="8:59"/>
    <s v="9:0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vonnissen uitgesteld  gelet op de afwezigheid van rechter B. Hagen. "/>
    <x v="0"/>
    <x v="0"/>
    <x v="0"/>
    <m/>
    <x v="0"/>
    <x v="0"/>
    <x v="0"/>
  </r>
  <r>
    <n v="5737"/>
    <x v="293"/>
    <x v="1"/>
    <s v="9:00"/>
    <s v="12:3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6"/>
    <x v="293"/>
    <x v="1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33"/>
    <x v="293"/>
    <x v="1"/>
    <s v="9:00"/>
    <s v="12:00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1"/>
    <x v="0"/>
    <m/>
    <x v="0"/>
    <x v="0"/>
    <x v="0"/>
  </r>
  <r>
    <n v="5732"/>
    <x v="293"/>
    <x v="1"/>
    <s v="9:00"/>
    <s v="11:45"/>
    <x v="10"/>
    <x v="0"/>
    <x v="0"/>
    <x v="0"/>
    <x v="0"/>
    <x v="0"/>
    <x v="0"/>
    <x v="0"/>
    <x v="0"/>
    <x v="0"/>
    <x v="0"/>
    <x v="0"/>
    <n v="2"/>
    <n v="8"/>
    <n v="2"/>
    <x v="4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31"/>
    <x v="293"/>
    <x v="1"/>
    <s v="10:30"/>
    <s v="11:15"/>
    <x v="1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30"/>
    <x v="293"/>
    <x v="1"/>
    <s v="9:00"/>
    <s v="9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29"/>
    <x v="293"/>
    <x v="0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35"/>
    <x v="293"/>
    <x v="1"/>
    <s v="9:00"/>
    <s v="12:05"/>
    <x v="11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25"/>
    <x v="294"/>
    <x v="1"/>
    <s v="9:00"/>
    <s v="11:45"/>
    <x v="8"/>
    <x v="0"/>
    <x v="0"/>
    <x v="0"/>
    <x v="0"/>
    <x v="0"/>
    <x v="0"/>
    <x v="0"/>
    <x v="0"/>
    <x v="0"/>
    <x v="0"/>
    <x v="0"/>
    <m/>
    <n v="4"/>
    <n v="2"/>
    <x v="2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24"/>
    <x v="294"/>
    <x v="1"/>
    <s v="9:00"/>
    <s v="10:10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1"/>
    <x v="6"/>
    <x v="0"/>
    <x v="0"/>
    <x v="0"/>
    <s v=""/>
    <x v="0"/>
    <x v="0"/>
    <x v="0"/>
    <m/>
    <x v="0"/>
    <x v="0"/>
    <x v="0"/>
  </r>
  <r>
    <n v="5726"/>
    <x v="294"/>
    <x v="1"/>
    <s v="9:00"/>
    <s v="12:3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4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27"/>
    <x v="294"/>
    <x v="1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28"/>
    <x v="294"/>
    <x v="1"/>
    <s v="9:00"/>
    <s v="12:45"/>
    <x v="2"/>
    <x v="0"/>
    <x v="0"/>
    <x v="0"/>
    <x v="0"/>
    <x v="0"/>
    <x v="0"/>
    <x v="0"/>
    <x v="0"/>
    <x v="3"/>
    <x v="0"/>
    <x v="0"/>
    <n v="13"/>
    <n v="18"/>
    <n v="7"/>
    <x v="4"/>
    <x v="0"/>
    <x v="0"/>
    <n v="1"/>
    <x v="0"/>
    <x v="2"/>
    <n v="20"/>
    <x v="1"/>
    <x v="4"/>
    <x v="5"/>
    <x v="0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3"/>
    <x v="294"/>
    <x v="1"/>
    <s v="9:00"/>
    <s v="13:00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734"/>
    <x v="294"/>
    <x v="1"/>
    <s v="9:00"/>
    <s v="12:00"/>
    <x v="21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2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71"/>
    <x v="294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5721"/>
    <x v="295"/>
    <x v="1"/>
    <s v="9:00"/>
    <s v="12:0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23"/>
    <x v="295"/>
    <x v="1"/>
    <s v="9:00"/>
    <s v="12:05"/>
    <x v="6"/>
    <x v="0"/>
    <x v="0"/>
    <x v="0"/>
    <x v="0"/>
    <x v="0"/>
    <x v="0"/>
    <x v="0"/>
    <x v="0"/>
    <x v="1"/>
    <x v="0"/>
    <x v="0"/>
    <m/>
    <n v="4"/>
    <n v="6"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20"/>
    <x v="295"/>
    <x v="1"/>
    <s v="9:30"/>
    <s v="11:30"/>
    <x v="1"/>
    <x v="0"/>
    <x v="0"/>
    <x v="0"/>
    <x v="0"/>
    <x v="0"/>
    <x v="0"/>
    <x v="0"/>
    <x v="0"/>
    <x v="0"/>
    <x v="0"/>
    <x v="0"/>
    <n v="7"/>
    <n v="8"/>
    <m/>
    <x v="2"/>
    <x v="0"/>
    <x v="0"/>
    <n v="4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19"/>
    <x v="296"/>
    <x v="1"/>
    <s v="9:00"/>
    <s v="13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2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4"/>
    <x v="296"/>
    <x v="1"/>
    <s v="9:05"/>
    <s v="11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15"/>
    <x v="296"/>
    <x v="1"/>
    <s v="9:00"/>
    <s v="11:0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6"/>
    <x v="296"/>
    <x v="1"/>
    <s v="9:00"/>
    <s v="12:30"/>
    <x v="10"/>
    <x v="0"/>
    <x v="0"/>
    <x v="0"/>
    <x v="0"/>
    <x v="0"/>
    <x v="0"/>
    <x v="0"/>
    <x v="0"/>
    <x v="0"/>
    <x v="0"/>
    <x v="0"/>
    <n v="40"/>
    <n v="15"/>
    <n v="6"/>
    <x v="9"/>
    <x v="0"/>
    <x v="1"/>
    <n v="11"/>
    <x v="0"/>
    <x v="4"/>
    <n v="25"/>
    <x v="1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22"/>
    <x v="296"/>
    <x v="1"/>
    <s v="9:30"/>
    <s v="11:05"/>
    <x v="9"/>
    <x v="0"/>
    <x v="0"/>
    <x v="0"/>
    <x v="0"/>
    <x v="0"/>
    <x v="0"/>
    <x v="0"/>
    <x v="0"/>
    <x v="0"/>
    <x v="0"/>
    <x v="0"/>
    <n v="13"/>
    <n v="7"/>
    <m/>
    <x v="4"/>
    <x v="0"/>
    <x v="0"/>
    <n v="3"/>
    <x v="0"/>
    <x v="0"/>
    <n v="13"/>
    <x v="3"/>
    <x v="2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09"/>
    <x v="297"/>
    <x v="1"/>
    <s v="10:30"/>
    <s v="11:35"/>
    <x v="1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7"/>
    <x v="297"/>
    <x v="1"/>
    <s v="9:00"/>
    <s v="9:3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0"/>
    <x v="297"/>
    <x v="1"/>
    <s v="9:00"/>
    <s v="11:45"/>
    <x v="12"/>
    <x v="0"/>
    <x v="0"/>
    <x v="0"/>
    <x v="0"/>
    <x v="0"/>
    <x v="0"/>
    <x v="0"/>
    <x v="5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11"/>
    <x v="297"/>
    <x v="1"/>
    <s v="12:00"/>
    <s v="12:10"/>
    <x v="3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08"/>
    <x v="297"/>
    <x v="1"/>
    <s v="9:15"/>
    <s v="12:00"/>
    <x v="3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uitgesteld voor uitspraak na neerlegging verzoekschrift her.debatten"/>
    <x v="0"/>
    <x v="0"/>
    <x v="0"/>
    <m/>
    <x v="0"/>
    <x v="0"/>
    <x v="0"/>
  </r>
  <r>
    <n v="5712"/>
    <x v="297"/>
    <x v="1"/>
    <s v="9:30"/>
    <s v="11:4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13"/>
    <x v="297"/>
    <x v="1"/>
    <s v="9:00"/>
    <s v="12:2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5"/>
    <x v="298"/>
    <x v="1"/>
    <s v="9:00"/>
    <s v="12:05"/>
    <x v="22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96"/>
    <x v="298"/>
    <x v="1"/>
    <s v="10:25"/>
    <s v="10:3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99"/>
    <x v="298"/>
    <x v="1"/>
    <s v="9:08"/>
    <s v="11:00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98"/>
    <x v="298"/>
    <x v="1"/>
    <s v="9:30"/>
    <s v="11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97"/>
    <x v="298"/>
    <x v="1"/>
    <s v="9:00"/>
    <s v="10:25"/>
    <x v="15"/>
    <x v="0"/>
    <x v="0"/>
    <x v="0"/>
    <x v="0"/>
    <x v="0"/>
    <x v="0"/>
    <x v="0"/>
    <x v="0"/>
    <x v="7"/>
    <x v="0"/>
    <x v="0"/>
    <n v="7"/>
    <n v="7"/>
    <n v="3"/>
    <x v="1"/>
    <x v="0"/>
    <x v="0"/>
    <n v="1"/>
    <x v="0"/>
    <x v="6"/>
    <n v="6"/>
    <x v="0"/>
    <x v="1"/>
    <x v="1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02"/>
    <x v="298"/>
    <x v="1"/>
    <s v="9:00"/>
    <s v="12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03"/>
    <x v="298"/>
    <x v="1"/>
    <s v="9:00"/>
    <s v="12:05"/>
    <x v="20"/>
    <x v="0"/>
    <x v="0"/>
    <x v="0"/>
    <x v="0"/>
    <x v="0"/>
    <x v="0"/>
    <x v="0"/>
    <x v="0"/>
    <x v="0"/>
    <x v="0"/>
    <x v="0"/>
    <n v="4"/>
    <n v="12"/>
    <n v="7"/>
    <x v="0"/>
    <x v="0"/>
    <x v="0"/>
    <n v="7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1"/>
    <x v="298"/>
    <x v="1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700"/>
    <x v="298"/>
    <x v="1"/>
    <s v="9:00"/>
    <s v="12:40"/>
    <x v="17"/>
    <x v="0"/>
    <x v="0"/>
    <x v="0"/>
    <x v="0"/>
    <x v="0"/>
    <x v="0"/>
    <x v="0"/>
    <x v="0"/>
    <x v="0"/>
    <x v="0"/>
    <x v="0"/>
    <n v="1"/>
    <n v="8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een samenvoeging "/>
    <x v="0"/>
    <x v="0"/>
    <x v="0"/>
    <m/>
    <x v="0"/>
    <x v="0"/>
    <x v="0"/>
  </r>
  <r>
    <n v="5695"/>
    <x v="298"/>
    <x v="1"/>
    <s v="9:00"/>
    <s v="11:00"/>
    <x v="10"/>
    <x v="0"/>
    <x v="0"/>
    <x v="0"/>
    <x v="0"/>
    <x v="0"/>
    <x v="0"/>
    <x v="0"/>
    <x v="0"/>
    <x v="0"/>
    <x v="0"/>
    <x v="0"/>
    <n v="5"/>
    <n v="5"/>
    <m/>
    <x v="0"/>
    <x v="0"/>
    <x v="3"/>
    <n v="3"/>
    <x v="0"/>
    <x v="0"/>
    <n v="5"/>
    <x v="0"/>
    <x v="0"/>
    <x v="0"/>
    <x v="0"/>
    <x v="0"/>
    <x v="0"/>
    <x v="0"/>
    <x v="0"/>
    <x v="0"/>
    <x v="0"/>
    <x v="0"/>
    <x v="2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4"/>
    <x v="298"/>
    <x v="1"/>
    <s v="14:00"/>
    <s v="15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4"/>
    <x v="298"/>
    <x v="1"/>
    <s v="9:00"/>
    <s v="13:00"/>
    <x v="2"/>
    <x v="0"/>
    <x v="0"/>
    <x v="0"/>
    <x v="0"/>
    <x v="0"/>
    <x v="0"/>
    <x v="0"/>
    <x v="0"/>
    <x v="0"/>
    <x v="0"/>
    <x v="0"/>
    <m/>
    <n v="15"/>
    <n v="2"/>
    <x v="0"/>
    <x v="0"/>
    <x v="0"/>
    <m/>
    <x v="0"/>
    <x v="3"/>
    <n v="2"/>
    <x v="0"/>
    <x v="2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94"/>
    <x v="299"/>
    <x v="1"/>
    <s v="9:00"/>
    <s v="12:15"/>
    <x v="2"/>
    <x v="0"/>
    <x v="0"/>
    <x v="0"/>
    <x v="0"/>
    <x v="0"/>
    <x v="0"/>
    <x v="0"/>
    <x v="0"/>
    <x v="5"/>
    <x v="0"/>
    <x v="0"/>
    <m/>
    <n v="2"/>
    <n v="1"/>
    <x v="0"/>
    <x v="0"/>
    <x v="0"/>
    <m/>
    <x v="0"/>
    <x v="3"/>
    <n v="2"/>
    <x v="0"/>
    <x v="2"/>
    <x v="1"/>
    <x v="3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691"/>
    <x v="299"/>
    <x v="1"/>
    <s v="9:30"/>
    <s v="10:30"/>
    <x v="1"/>
    <x v="0"/>
    <x v="0"/>
    <x v="0"/>
    <x v="0"/>
    <x v="0"/>
    <x v="0"/>
    <x v="0"/>
    <x v="0"/>
    <x v="0"/>
    <x v="0"/>
    <x v="0"/>
    <n v="6"/>
    <n v="3"/>
    <m/>
    <x v="0"/>
    <x v="0"/>
    <x v="0"/>
    <n v="7"/>
    <x v="0"/>
    <x v="2"/>
    <m/>
    <x v="1"/>
    <x v="0"/>
    <x v="0"/>
    <x v="0"/>
    <x v="0"/>
    <x v="0"/>
    <x v="0"/>
    <x v="0"/>
    <x v="0"/>
    <x v="0"/>
    <x v="0"/>
    <x v="0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692"/>
    <x v="299"/>
    <x v="1"/>
    <s v="9:00"/>
    <s v="12:05"/>
    <x v="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93"/>
    <x v="299"/>
    <x v="1"/>
    <s v="9:00"/>
    <s v="12:4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4"/>
    <x v="299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5690"/>
    <x v="300"/>
    <x v="1"/>
    <s v="9:00"/>
    <s v="16:00"/>
    <x v="10"/>
    <x v="0"/>
    <x v="0"/>
    <x v="0"/>
    <x v="0"/>
    <x v="0"/>
    <x v="0"/>
    <x v="0"/>
    <x v="0"/>
    <x v="0"/>
    <x v="0"/>
    <x v="0"/>
    <n v="17"/>
    <n v="13"/>
    <n v="2"/>
    <x v="2"/>
    <x v="0"/>
    <x v="0"/>
    <n v="10"/>
    <x v="0"/>
    <x v="1"/>
    <n v="14"/>
    <x v="0"/>
    <x v="0"/>
    <x v="0"/>
    <x v="0"/>
    <x v="1"/>
    <x v="0"/>
    <x v="0"/>
    <x v="0"/>
    <x v="0"/>
    <x v="0"/>
    <x v="0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86"/>
    <x v="300"/>
    <x v="1"/>
    <s v="9:30"/>
    <s v="11:00"/>
    <x v="9"/>
    <x v="0"/>
    <x v="0"/>
    <x v="0"/>
    <x v="0"/>
    <x v="0"/>
    <x v="0"/>
    <x v="0"/>
    <x v="0"/>
    <x v="0"/>
    <x v="0"/>
    <x v="0"/>
    <n v="7"/>
    <n v="1"/>
    <n v="3"/>
    <x v="0"/>
    <x v="0"/>
    <x v="0"/>
    <m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7"/>
    <x v="300"/>
    <x v="1"/>
    <s v="9:10"/>
    <s v="11:12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3"/>
    <x v="0"/>
    <n v="2"/>
    <x v="0"/>
    <x v="0"/>
    <x v="0"/>
    <x v="0"/>
    <x v="0"/>
    <x v="0"/>
    <x v="0"/>
    <x v="0"/>
    <s v="tussenvonnis is heropening der debat en neerlegging stukken 880 Ger.W."/>
    <x v="0"/>
    <x v="0"/>
    <x v="0"/>
    <m/>
    <x v="0"/>
    <x v="0"/>
    <x v="0"/>
  </r>
  <r>
    <n v="5688"/>
    <x v="300"/>
    <x v="1"/>
    <s v="9:00"/>
    <s v="12:25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3"/>
    <x v="2"/>
    <x v="0"/>
    <x v="1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9"/>
    <x v="300"/>
    <x v="1"/>
    <s v="9:00"/>
    <s v="11:4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84"/>
    <x v="301"/>
    <x v="1"/>
    <s v="9:00"/>
    <s v="12:2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85"/>
    <x v="301"/>
    <x v="1"/>
    <s v="9:00"/>
    <s v="12:0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6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3"/>
    <x v="301"/>
    <x v="0"/>
    <s v="9:30"/>
    <s v="9:31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2"/>
    <x v="302"/>
    <x v="1"/>
    <s v="9:14"/>
    <s v="11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4"/>
    <x v="302"/>
    <x v="1"/>
    <s v="9:00"/>
    <s v="11:00"/>
    <x v="10"/>
    <x v="0"/>
    <x v="0"/>
    <x v="0"/>
    <x v="0"/>
    <x v="0"/>
    <x v="0"/>
    <x v="0"/>
    <x v="0"/>
    <x v="0"/>
    <x v="0"/>
    <x v="0"/>
    <n v="6"/>
    <n v="1"/>
    <m/>
    <x v="2"/>
    <x v="0"/>
    <x v="0"/>
    <n v="3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78"/>
    <x v="302"/>
    <x v="1"/>
    <s v="9:00"/>
    <s v="9:55"/>
    <x v="15"/>
    <x v="0"/>
    <x v="0"/>
    <x v="0"/>
    <x v="0"/>
    <x v="0"/>
    <x v="0"/>
    <x v="0"/>
    <x v="0"/>
    <x v="0"/>
    <x v="0"/>
    <x v="0"/>
    <n v="7"/>
    <n v="9"/>
    <n v="5"/>
    <x v="4"/>
    <x v="0"/>
    <x v="0"/>
    <n v="4"/>
    <x v="0"/>
    <x v="2"/>
    <n v="4"/>
    <x v="0"/>
    <x v="0"/>
    <x v="1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7"/>
    <x v="302"/>
    <x v="1"/>
    <s v="9:00"/>
    <s v="13:00"/>
    <x v="17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81"/>
    <x v="302"/>
    <x v="1"/>
    <s v="9:30"/>
    <s v="11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6"/>
    <x v="302"/>
    <x v="1"/>
    <s v="10:30"/>
    <s v="10:50"/>
    <x v="16"/>
    <x v="0"/>
    <x v="0"/>
    <x v="0"/>
    <x v="0"/>
    <x v="0"/>
    <x v="0"/>
    <x v="6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1"/>
    <x v="1"/>
    <x v="2"/>
    <x v="0"/>
    <x v="0"/>
    <x v="0"/>
    <x v="0"/>
    <s v="Pv geen akkoord ZONDER overgang procedure = pv zonder voorwerp "/>
    <x v="0"/>
    <x v="0"/>
    <x v="0"/>
    <m/>
    <x v="0"/>
    <x v="0"/>
    <x v="0"/>
  </r>
  <r>
    <n v="5680"/>
    <x v="302"/>
    <x v="1"/>
    <s v="9:00"/>
    <s v="12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9"/>
    <x v="302"/>
    <x v="1"/>
    <s v="14:00"/>
    <s v="15:0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5673"/>
    <x v="302"/>
    <x v="1"/>
    <s v="9:00"/>
    <s v="11:3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75"/>
    <x v="302"/>
    <x v="1"/>
    <s v="10:00"/>
    <s v="10:25"/>
    <x v="14"/>
    <x v="0"/>
    <x v="0"/>
    <x v="0"/>
    <x v="0"/>
    <x v="0"/>
    <x v="0"/>
    <x v="0"/>
    <x v="0"/>
    <x v="0"/>
    <x v="0"/>
    <x v="0"/>
    <n v="3"/>
    <n v="2"/>
    <n v="1"/>
    <x v="4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8"/>
    <x v="302"/>
    <x v="1"/>
    <s v="9:00"/>
    <s v="13:00"/>
    <x v="2"/>
    <x v="0"/>
    <x v="0"/>
    <x v="0"/>
    <x v="0"/>
    <x v="0"/>
    <x v="0"/>
    <x v="0"/>
    <x v="0"/>
    <x v="0"/>
    <x v="0"/>
    <x v="0"/>
    <m/>
    <n v="18"/>
    <n v="1"/>
    <x v="0"/>
    <x v="0"/>
    <x v="0"/>
    <n v="1"/>
    <x v="0"/>
    <x v="0"/>
    <n v="3"/>
    <x v="1"/>
    <x v="0"/>
    <x v="2"/>
    <x v="1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65"/>
    <x v="303"/>
    <x v="0"/>
    <s v=""/>
    <s v="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17"/>
    <x v="303"/>
    <x v="1"/>
    <s v="9:00"/>
    <s v="12:45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68"/>
    <x v="303"/>
    <x v="1"/>
    <s v="9:00"/>
    <s v="12:0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Eén van de eindvonnissen betreft o.a. een voeging van 2 dossiers"/>
    <x v="0"/>
    <x v="0"/>
    <x v="0"/>
    <m/>
    <x v="0"/>
    <x v="0"/>
    <x v="0"/>
  </r>
  <r>
    <n v="5743"/>
    <x v="303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1 stopzetting"/>
    <x v="0"/>
    <x v="0"/>
    <x v="0"/>
    <m/>
    <x v="0"/>
    <x v="0"/>
    <x v="0"/>
  </r>
  <r>
    <n v="5672"/>
    <x v="303"/>
    <x v="1"/>
    <s v="9:00"/>
    <s v="12:00"/>
    <x v="21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2"/>
    <x v="7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1"/>
    <x v="303"/>
    <x v="1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0"/>
    <x v="303"/>
    <x v="1"/>
    <s v="9:00"/>
    <s v="11:45"/>
    <x v="2"/>
    <x v="0"/>
    <x v="0"/>
    <x v="0"/>
    <x v="0"/>
    <x v="0"/>
    <x v="0"/>
    <x v="0"/>
    <x v="0"/>
    <x v="0"/>
    <x v="0"/>
    <x v="0"/>
    <n v="6"/>
    <n v="17"/>
    <n v="7"/>
    <x v="2"/>
    <x v="0"/>
    <x v="0"/>
    <n v="3"/>
    <x v="0"/>
    <x v="2"/>
    <n v="9"/>
    <x v="3"/>
    <x v="5"/>
    <x v="4"/>
    <x v="0"/>
    <x v="0"/>
    <x v="1"/>
    <x v="0"/>
    <x v="0"/>
    <x v="0"/>
    <x v="0"/>
    <x v="2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669"/>
    <x v="303"/>
    <x v="1"/>
    <s v="9:00"/>
    <s v="11:4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0"/>
    <x v="304"/>
    <x v="1"/>
    <s v="9:30"/>
    <s v="11:30"/>
    <x v="1"/>
    <x v="0"/>
    <x v="0"/>
    <x v="0"/>
    <x v="0"/>
    <x v="0"/>
    <x v="0"/>
    <x v="0"/>
    <x v="0"/>
    <x v="0"/>
    <x v="0"/>
    <x v="0"/>
    <n v="8"/>
    <n v="7"/>
    <n v="4"/>
    <x v="0"/>
    <x v="0"/>
    <x v="0"/>
    <n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1"/>
    <x v="304"/>
    <x v="1"/>
    <s v="9:00"/>
    <s v="11:15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2"/>
    <x v="0"/>
    <n v="1"/>
    <x v="0"/>
    <x v="2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2"/>
    <x v="304"/>
    <x v="1"/>
    <s v="9:00"/>
    <s v="11:3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64"/>
    <x v="304"/>
    <x v="1"/>
    <s v="9:00"/>
    <s v="12:15"/>
    <x v="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63"/>
    <x v="304"/>
    <x v="1"/>
    <s v="9:00"/>
    <s v="12:00"/>
    <x v="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58"/>
    <x v="305"/>
    <x v="1"/>
    <s v="9:00"/>
    <s v="13:05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1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55"/>
    <x v="305"/>
    <x v="1"/>
    <s v="9:15"/>
    <s v="11:30"/>
    <x v="8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uitspraak uitgesteld naar 30/10/2019 "/>
    <x v="0"/>
    <x v="0"/>
    <x v="0"/>
    <m/>
    <x v="0"/>
    <x v="0"/>
    <x v="0"/>
  </r>
  <r>
    <n v="5657"/>
    <x v="305"/>
    <x v="1"/>
    <s v="9:00"/>
    <s v="12:15"/>
    <x v="10"/>
    <x v="0"/>
    <x v="0"/>
    <x v="0"/>
    <x v="0"/>
    <x v="0"/>
    <x v="0"/>
    <x v="0"/>
    <x v="0"/>
    <x v="0"/>
    <x v="0"/>
    <x v="0"/>
    <n v="20"/>
    <n v="15"/>
    <n v="4"/>
    <x v="3"/>
    <x v="0"/>
    <x v="0"/>
    <n v="13"/>
    <x v="0"/>
    <x v="4"/>
    <n v="7"/>
    <x v="3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66"/>
    <x v="305"/>
    <x v="1"/>
    <s v="9:30"/>
    <s v="10:55"/>
    <x v="9"/>
    <x v="0"/>
    <x v="0"/>
    <x v="0"/>
    <x v="0"/>
    <x v="0"/>
    <x v="0"/>
    <x v="0"/>
    <x v="0"/>
    <x v="0"/>
    <x v="0"/>
    <x v="0"/>
    <n v="16"/>
    <n v="10"/>
    <n v="2"/>
    <x v="4"/>
    <x v="0"/>
    <x v="0"/>
    <n v="7"/>
    <x v="0"/>
    <x v="0"/>
    <n v="13"/>
    <x v="0"/>
    <x v="2"/>
    <x v="1"/>
    <x v="0"/>
    <x v="0"/>
    <x v="0"/>
    <x v="0"/>
    <x v="0"/>
    <x v="0"/>
    <x v="0"/>
    <x v="0"/>
    <x v="0"/>
    <x v="0"/>
    <x v="0"/>
    <x v="1"/>
    <x v="1"/>
    <x v="0"/>
    <n v="6"/>
    <x v="0"/>
    <x v="0"/>
    <x v="1"/>
    <x v="1"/>
    <x v="0"/>
    <x v="0"/>
    <x v="0"/>
    <x v="0"/>
    <s v=""/>
    <x v="0"/>
    <x v="0"/>
    <x v="0"/>
    <m/>
    <x v="0"/>
    <x v="0"/>
    <x v="0"/>
  </r>
  <r>
    <n v="5656"/>
    <x v="305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8"/>
    <x v="306"/>
    <x v="1"/>
    <s v="9:00"/>
    <s v="9:4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9"/>
    <x v="306"/>
    <x v="0"/>
    <s v="10:00"/>
    <s v="10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itspraak met 3 rechters"/>
    <x v="0"/>
    <x v="0"/>
    <x v="0"/>
    <m/>
    <x v="0"/>
    <x v="0"/>
    <x v="0"/>
  </r>
  <r>
    <n v="5650"/>
    <x v="306"/>
    <x v="1"/>
    <s v="10:30"/>
    <s v="11:50"/>
    <x v="13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51"/>
    <x v="306"/>
    <x v="1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2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52"/>
    <x v="306"/>
    <x v="1"/>
    <s v="9:30"/>
    <s v="11:0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67"/>
    <x v="306"/>
    <x v="1"/>
    <s v="12:00"/>
    <s v="12:35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2"/>
    <x v="306"/>
    <x v="1"/>
    <s v="9:00"/>
    <s v="12:3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53"/>
    <x v="306"/>
    <x v="0"/>
    <s v="12:00"/>
    <s v="12:30"/>
    <x v="12"/>
    <x v="0"/>
    <x v="0"/>
    <x v="0"/>
    <x v="0"/>
    <x v="0"/>
    <x v="0"/>
    <x v="0"/>
    <x v="8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39"/>
    <x v="307"/>
    <x v="1"/>
    <s v="9:00"/>
    <s v="12:20"/>
    <x v="10"/>
    <x v="0"/>
    <x v="0"/>
    <x v="0"/>
    <x v="0"/>
    <x v="0"/>
    <x v="0"/>
    <x v="0"/>
    <x v="0"/>
    <x v="0"/>
    <x v="0"/>
    <x v="0"/>
    <n v="8"/>
    <n v="7"/>
    <n v="1"/>
    <x v="0"/>
    <x v="0"/>
    <x v="0"/>
    <n v="7"/>
    <x v="0"/>
    <x v="2"/>
    <n v="6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41"/>
    <x v="307"/>
    <x v="1"/>
    <s v="9:00"/>
    <s v="13:00"/>
    <x v="17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8"/>
    <x v="307"/>
    <x v="1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42"/>
    <x v="307"/>
    <x v="1"/>
    <s v="9:00"/>
    <s v="12:2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0"/>
    <x v="307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45"/>
    <x v="307"/>
    <x v="1"/>
    <s v="9:00"/>
    <s v="11:00"/>
    <x v="15"/>
    <x v="0"/>
    <x v="0"/>
    <x v="0"/>
    <x v="0"/>
    <x v="0"/>
    <x v="0"/>
    <x v="0"/>
    <x v="0"/>
    <x v="1"/>
    <x v="0"/>
    <x v="0"/>
    <n v="6"/>
    <n v="7"/>
    <n v="6"/>
    <x v="0"/>
    <x v="0"/>
    <x v="0"/>
    <n v="3"/>
    <x v="0"/>
    <x v="0"/>
    <n v="6"/>
    <x v="0"/>
    <x v="2"/>
    <x v="1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1 dossier: één keer geteld als nieuw voor gedwongen tussenkomst en één keer geteld als uitgestelde zaak. "/>
    <x v="0"/>
    <x v="0"/>
    <x v="0"/>
    <m/>
    <x v="0"/>
    <x v="0"/>
    <x v="0"/>
  </r>
  <r>
    <n v="5646"/>
    <x v="307"/>
    <x v="1"/>
    <s v="14:00"/>
    <s v="15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0"/>
    <x v="0"/>
    <x v="0"/>
    <s v=""/>
    <x v="0"/>
    <x v="0"/>
    <x v="0"/>
    <m/>
    <x v="0"/>
    <x v="0"/>
    <x v="0"/>
  </r>
  <r>
    <n v="5643"/>
    <x v="307"/>
    <x v="1"/>
    <s v="11:00"/>
    <s v="11:15"/>
    <x v="14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47"/>
    <x v="307"/>
    <x v="1"/>
    <s v="9:00"/>
    <s v="11:40"/>
    <x v="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2"/>
    <n v="1"/>
    <x v="0"/>
    <x v="0"/>
    <x v="0"/>
    <x v="0"/>
    <x v="0"/>
    <x v="0"/>
    <x v="0"/>
    <x v="1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44"/>
    <x v="307"/>
    <x v="1"/>
    <s v="9:00"/>
    <s v="12:05"/>
    <x v="20"/>
    <x v="0"/>
    <x v="0"/>
    <x v="0"/>
    <x v="0"/>
    <x v="0"/>
    <x v="0"/>
    <x v="0"/>
    <x v="0"/>
    <x v="0"/>
    <x v="0"/>
    <x v="0"/>
    <n v="13"/>
    <n v="9"/>
    <n v="6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70"/>
    <x v="308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817"/>
    <x v="308"/>
    <x v="1"/>
    <s v="9:00"/>
    <s v="12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7"/>
    <x v="308"/>
    <x v="1"/>
    <s v="9:00"/>
    <s v="12:00"/>
    <x v="21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36"/>
    <x v="308"/>
    <x v="1"/>
    <s v="9:00"/>
    <s v="13:00"/>
    <x v="4"/>
    <x v="0"/>
    <x v="0"/>
    <x v="0"/>
    <x v="0"/>
    <x v="0"/>
    <x v="0"/>
    <x v="0"/>
    <x v="0"/>
    <x v="3"/>
    <x v="0"/>
    <x v="0"/>
    <m/>
    <n v="8"/>
    <n v="6"/>
    <x v="0"/>
    <x v="0"/>
    <x v="0"/>
    <m/>
    <x v="0"/>
    <x v="3"/>
    <n v="1"/>
    <x v="0"/>
    <x v="2"/>
    <x v="0"/>
    <x v="2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35"/>
    <x v="308"/>
    <x v="1"/>
    <s v="9:00"/>
    <s v="12:30"/>
    <x v="2"/>
    <x v="0"/>
    <x v="0"/>
    <x v="0"/>
    <x v="0"/>
    <x v="0"/>
    <x v="0"/>
    <x v="0"/>
    <x v="0"/>
    <x v="0"/>
    <x v="0"/>
    <x v="0"/>
    <n v="13"/>
    <n v="17"/>
    <n v="11"/>
    <x v="0"/>
    <x v="0"/>
    <x v="0"/>
    <n v="2"/>
    <x v="0"/>
    <x v="2"/>
    <n v="16"/>
    <x v="0"/>
    <x v="3"/>
    <x v="2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1"/>
    <x v="309"/>
    <x v="1"/>
    <s v="9:00"/>
    <s v="12:05"/>
    <x v="6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34"/>
    <x v="309"/>
    <x v="1"/>
    <s v="9:30"/>
    <s v="12:30"/>
    <x v="1"/>
    <x v="0"/>
    <x v="0"/>
    <x v="0"/>
    <x v="0"/>
    <x v="0"/>
    <x v="0"/>
    <x v="0"/>
    <x v="0"/>
    <x v="0"/>
    <x v="0"/>
    <x v="0"/>
    <n v="15"/>
    <n v="7"/>
    <n v="4"/>
    <x v="4"/>
    <x v="0"/>
    <x v="0"/>
    <n v="8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33"/>
    <x v="309"/>
    <x v="1"/>
    <s v="9:00"/>
    <s v="12:05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32"/>
    <x v="309"/>
    <x v="1"/>
    <s v="9:00"/>
    <s v="12:3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25"/>
    <x v="310"/>
    <x v="1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26"/>
    <x v="310"/>
    <x v="1"/>
    <s v="9:00"/>
    <s v="12:37"/>
    <x v="10"/>
    <x v="0"/>
    <x v="0"/>
    <x v="0"/>
    <x v="0"/>
    <x v="0"/>
    <x v="0"/>
    <x v="0"/>
    <x v="0"/>
    <x v="0"/>
    <x v="0"/>
    <x v="0"/>
    <n v="28"/>
    <n v="19"/>
    <n v="6"/>
    <x v="12"/>
    <x v="0"/>
    <x v="0"/>
    <n v="12"/>
    <x v="0"/>
    <x v="4"/>
    <n v="16"/>
    <x v="1"/>
    <x v="2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627"/>
    <x v="310"/>
    <x v="1"/>
    <s v="9:07"/>
    <s v="12:1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 naar 21/10/2019 "/>
    <x v="0"/>
    <x v="0"/>
    <x v="0"/>
    <m/>
    <x v="0"/>
    <x v="0"/>
    <x v="0"/>
  </r>
  <r>
    <n v="5629"/>
    <x v="310"/>
    <x v="1"/>
    <s v="9:00"/>
    <s v="11:15"/>
    <x v="9"/>
    <x v="0"/>
    <x v="0"/>
    <x v="0"/>
    <x v="0"/>
    <x v="0"/>
    <x v="0"/>
    <x v="0"/>
    <x v="0"/>
    <x v="0"/>
    <x v="0"/>
    <x v="0"/>
    <n v="12"/>
    <n v="10"/>
    <n v="4"/>
    <x v="1"/>
    <x v="0"/>
    <x v="0"/>
    <n v="6"/>
    <x v="0"/>
    <x v="2"/>
    <n v="7"/>
    <x v="1"/>
    <x v="2"/>
    <x v="1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28"/>
    <x v="310"/>
    <x v="1"/>
    <s v="9:00"/>
    <s v="12:56"/>
    <x v="4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1"/>
    <x v="311"/>
    <x v="1"/>
    <s v="9:00"/>
    <s v="12:30"/>
    <x v="12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616"/>
    <x v="311"/>
    <x v="1"/>
    <s v="9:15"/>
    <s v="10:00"/>
    <x v="3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17"/>
    <x v="311"/>
    <x v="1"/>
    <s v="9:00"/>
    <s v="10:05"/>
    <x v="14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30"/>
    <x v="311"/>
    <x v="1"/>
    <s v="12:00"/>
    <s v="12:10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0"/>
    <x v="311"/>
    <x v="1"/>
    <s v="9:00"/>
    <s v="12:20"/>
    <x v="2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23"/>
    <x v="311"/>
    <x v="1"/>
    <s v="9:30"/>
    <s v="11:10"/>
    <x v="1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18"/>
    <x v="311"/>
    <x v="1"/>
    <s v="10:30"/>
    <s v="11:30"/>
    <x v="19"/>
    <x v="0"/>
    <x v="0"/>
    <x v="0"/>
    <x v="0"/>
    <x v="0"/>
    <x v="0"/>
    <x v="0"/>
    <x v="0"/>
    <x v="0"/>
    <x v="0"/>
    <x v="0"/>
    <m/>
    <n v="6"/>
    <n v="3"/>
    <x v="2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14"/>
    <x v="312"/>
    <x v="1"/>
    <s v="9:12"/>
    <s v="11:3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05"/>
    <x v="312"/>
    <x v="1"/>
    <s v="9:00"/>
    <s v="12:1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10"/>
    <x v="312"/>
    <x v="1"/>
    <s v="9:00"/>
    <s v="12:2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04"/>
    <x v="312"/>
    <x v="1"/>
    <s v="9:00"/>
    <s v="12:05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06"/>
    <x v="312"/>
    <x v="1"/>
    <s v="9:00"/>
    <s v="11:00"/>
    <x v="15"/>
    <x v="0"/>
    <x v="0"/>
    <x v="0"/>
    <x v="0"/>
    <x v="0"/>
    <x v="0"/>
    <x v="0"/>
    <x v="0"/>
    <x v="3"/>
    <x v="0"/>
    <x v="0"/>
    <n v="10"/>
    <n v="6"/>
    <n v="5"/>
    <x v="0"/>
    <x v="0"/>
    <x v="0"/>
    <n v="6"/>
    <x v="0"/>
    <x v="3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dossiers in beraad waarvoor 1 uitspraak (hoofdzaak en gedwongen tussenkomst apart gefixeerd)"/>
    <x v="0"/>
    <x v="0"/>
    <x v="0"/>
    <m/>
    <x v="0"/>
    <x v="0"/>
    <x v="0"/>
  </r>
  <r>
    <n v="5607"/>
    <x v="312"/>
    <x v="1"/>
    <s v="10:00"/>
    <s v="10:3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5608"/>
    <x v="312"/>
    <x v="1"/>
    <s v="10:30"/>
    <s v="12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1"/>
    <x v="0"/>
    <x v="1"/>
    <x v="0"/>
    <x v="0"/>
    <x v="0"/>
    <x v="0"/>
    <s v="1 verzoening zonder voorwerp"/>
    <x v="0"/>
    <x v="0"/>
    <x v="0"/>
    <m/>
    <x v="0"/>
    <x v="0"/>
    <x v="0"/>
  </r>
  <r>
    <n v="5609"/>
    <x v="312"/>
    <x v="1"/>
    <s v="9:00"/>
    <s v="11:45"/>
    <x v="7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3"/>
    <x v="312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5615"/>
    <x v="312"/>
    <x v="1"/>
    <s v="9:30"/>
    <s v="12:00"/>
    <x v="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1"/>
    <x v="312"/>
    <x v="1"/>
    <s v="9:00"/>
    <s v="12:35"/>
    <x v="17"/>
    <x v="0"/>
    <x v="0"/>
    <x v="0"/>
    <x v="0"/>
    <x v="0"/>
    <x v="0"/>
    <x v="0"/>
    <x v="0"/>
    <x v="0"/>
    <x v="0"/>
    <x v="0"/>
    <n v="1"/>
    <n v="9"/>
    <n v="7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12"/>
    <x v="312"/>
    <x v="1"/>
    <s v="9:00"/>
    <s v="12:30"/>
    <x v="10"/>
    <x v="0"/>
    <x v="0"/>
    <x v="0"/>
    <x v="0"/>
    <x v="0"/>
    <x v="0"/>
    <x v="0"/>
    <x v="0"/>
    <x v="0"/>
    <x v="0"/>
    <x v="0"/>
    <n v="7"/>
    <n v="9"/>
    <n v="1"/>
    <x v="0"/>
    <x v="0"/>
    <x v="1"/>
    <n v="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97"/>
    <x v="313"/>
    <x v="0"/>
    <s v="9:00"/>
    <s v="9:20"/>
    <x v="16"/>
    <x v="0"/>
    <x v="0"/>
    <x v="0"/>
    <x v="0"/>
    <x v="0"/>
    <x v="0"/>
    <x v="0"/>
    <x v="0"/>
    <x v="0"/>
    <x v="0"/>
    <x v="0"/>
    <m/>
    <n v="4"/>
    <n v="2"/>
    <x v="2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4"/>
    <x v="313"/>
    <x v="1"/>
    <s v="9:00"/>
    <s v="11:50"/>
    <x v="21"/>
    <x v="0"/>
    <x v="0"/>
    <x v="0"/>
    <x v="0"/>
    <x v="0"/>
    <x v="0"/>
    <x v="0"/>
    <x v="0"/>
    <x v="0"/>
    <x v="0"/>
    <x v="0"/>
    <n v="14"/>
    <n v="8"/>
    <n v="5"/>
    <x v="0"/>
    <x v="0"/>
    <x v="0"/>
    <n v="13"/>
    <x v="0"/>
    <x v="2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5869"/>
    <x v="31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5603"/>
    <x v="313"/>
    <x v="1"/>
    <s v="9:00"/>
    <s v="13:00"/>
    <x v="4"/>
    <x v="0"/>
    <x v="0"/>
    <x v="0"/>
    <x v="0"/>
    <x v="0"/>
    <x v="0"/>
    <x v="0"/>
    <x v="0"/>
    <x v="5"/>
    <x v="0"/>
    <x v="0"/>
    <m/>
    <n v="8"/>
    <n v="8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02"/>
    <x v="313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9"/>
    <x v="313"/>
    <x v="1"/>
    <s v="9:00"/>
    <s v="11:30"/>
    <x v="2"/>
    <x v="0"/>
    <x v="0"/>
    <x v="0"/>
    <x v="0"/>
    <x v="0"/>
    <x v="0"/>
    <x v="0"/>
    <x v="0"/>
    <x v="1"/>
    <x v="0"/>
    <x v="0"/>
    <n v="9"/>
    <n v="12"/>
    <n v="3"/>
    <x v="2"/>
    <x v="0"/>
    <x v="0"/>
    <n v="6"/>
    <x v="0"/>
    <x v="5"/>
    <n v="8"/>
    <x v="0"/>
    <x v="1"/>
    <x v="3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92"/>
    <x v="314"/>
    <x v="1"/>
    <s v="9:00"/>
    <s v="11:30"/>
    <x v="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93"/>
    <x v="314"/>
    <x v="0"/>
    <s v="9:30"/>
    <s v="11:40"/>
    <x v="1"/>
    <x v="0"/>
    <x v="0"/>
    <x v="0"/>
    <x v="0"/>
    <x v="0"/>
    <x v="0"/>
    <x v="0"/>
    <x v="0"/>
    <x v="0"/>
    <x v="0"/>
    <x v="0"/>
    <n v="16"/>
    <n v="7"/>
    <n v="2"/>
    <x v="2"/>
    <x v="0"/>
    <x v="0"/>
    <n v="1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4"/>
    <x v="314"/>
    <x v="1"/>
    <s v="9:00"/>
    <s v="12:25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95"/>
    <x v="314"/>
    <x v="1"/>
    <s v="9:00"/>
    <s v="12:00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3"/>
    <m/>
    <x v="0"/>
    <x v="2"/>
    <x v="0"/>
    <x v="2"/>
    <x v="0"/>
    <x v="1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96"/>
    <x v="314"/>
    <x v="1"/>
    <s v="9:00"/>
    <s v="11:45"/>
    <x v="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85"/>
    <x v="315"/>
    <x v="1"/>
    <s v="9:09"/>
    <s v="11:5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91"/>
    <x v="315"/>
    <x v="1"/>
    <s v="9:00"/>
    <s v="12:20"/>
    <x v="10"/>
    <x v="0"/>
    <x v="0"/>
    <x v="0"/>
    <x v="0"/>
    <x v="0"/>
    <x v="0"/>
    <x v="0"/>
    <x v="0"/>
    <x v="0"/>
    <x v="0"/>
    <x v="0"/>
    <n v="22"/>
    <n v="10"/>
    <n v="3"/>
    <x v="1"/>
    <x v="0"/>
    <x v="0"/>
    <n v="10"/>
    <x v="0"/>
    <x v="2"/>
    <n v="15"/>
    <x v="0"/>
    <x v="2"/>
    <x v="0"/>
    <x v="0"/>
    <x v="0"/>
    <x v="0"/>
    <x v="0"/>
    <x v="0"/>
    <x v="0"/>
    <x v="0"/>
    <x v="1"/>
    <x v="1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590"/>
    <x v="315"/>
    <x v="1"/>
    <s v="9:00"/>
    <s v="11:55"/>
    <x v="9"/>
    <x v="0"/>
    <x v="0"/>
    <x v="0"/>
    <x v="0"/>
    <x v="0"/>
    <x v="0"/>
    <x v="0"/>
    <x v="0"/>
    <x v="0"/>
    <x v="0"/>
    <x v="0"/>
    <n v="10"/>
    <n v="6"/>
    <n v="3"/>
    <x v="2"/>
    <x v="0"/>
    <x v="0"/>
    <n v="3"/>
    <x v="0"/>
    <x v="0"/>
    <n v="9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87"/>
    <x v="315"/>
    <x v="1"/>
    <s v="9:00"/>
    <s v="12:50"/>
    <x v="1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6"/>
    <x v="315"/>
    <x v="1"/>
    <s v="9:00"/>
    <s v="11:00"/>
    <x v="7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m/>
    <x v="4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9"/>
    <x v="316"/>
    <x v="1"/>
    <s v="10:30"/>
    <s v="11:1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82"/>
    <x v="316"/>
    <x v="1"/>
    <s v="9:30"/>
    <s v="12:4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verdaging uitspraak 19/1078/B naar 15/10/2019"/>
    <x v="0"/>
    <x v="0"/>
    <x v="0"/>
    <m/>
    <x v="0"/>
    <x v="0"/>
    <x v="0"/>
  </r>
  <r>
    <n v="5581"/>
    <x v="316"/>
    <x v="1"/>
    <s v="9:00"/>
    <s v="11:15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78"/>
    <x v="316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80"/>
    <x v="316"/>
    <x v="1"/>
    <s v="9:00"/>
    <s v="12:00"/>
    <x v="11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3"/>
    <m/>
    <x v="1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98"/>
    <x v="316"/>
    <x v="1"/>
    <s v="9:00"/>
    <s v="13:00"/>
    <x v="12"/>
    <x v="0"/>
    <x v="0"/>
    <x v="0"/>
    <x v="0"/>
    <x v="0"/>
    <x v="0"/>
    <x v="0"/>
    <x v="2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 + twee uitlotingen voor lijst gezworenen Assisen"/>
    <x v="0"/>
    <x v="0"/>
    <x v="0"/>
    <m/>
    <x v="0"/>
    <x v="0"/>
    <x v="0"/>
  </r>
  <r>
    <n v="5819"/>
    <x v="316"/>
    <x v="1"/>
    <s v="9:00"/>
    <s v="12:10"/>
    <x v="2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0"/>
    <x v="317"/>
    <x v="1"/>
    <s v="9:00"/>
    <s v="13:00"/>
    <x v="10"/>
    <x v="0"/>
    <x v="0"/>
    <x v="0"/>
    <x v="0"/>
    <x v="0"/>
    <x v="0"/>
    <x v="0"/>
    <x v="0"/>
    <x v="0"/>
    <x v="0"/>
    <x v="0"/>
    <n v="10"/>
    <n v="9"/>
    <n v="4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3"/>
    <x v="0"/>
    <x v="0"/>
    <x v="0"/>
    <x v="0"/>
    <x v="0"/>
    <s v=""/>
    <x v="0"/>
    <x v="0"/>
    <x v="0"/>
    <m/>
    <x v="0"/>
    <x v="0"/>
    <x v="0"/>
  </r>
  <r>
    <n v="5565"/>
    <x v="317"/>
    <x v="1"/>
    <s v="9:00"/>
    <s v="12:15"/>
    <x v="17"/>
    <x v="0"/>
    <x v="0"/>
    <x v="0"/>
    <x v="0"/>
    <x v="0"/>
    <x v="0"/>
    <x v="0"/>
    <x v="0"/>
    <x v="0"/>
    <x v="0"/>
    <x v="0"/>
    <n v="4"/>
    <n v="9"/>
    <n v="7"/>
    <x v="0"/>
    <x v="0"/>
    <x v="0"/>
    <n v="4"/>
    <x v="0"/>
    <x v="0"/>
    <n v="1"/>
    <x v="1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1 vonnis doorhalig, 1 vonnis voeging"/>
    <x v="0"/>
    <x v="0"/>
    <x v="0"/>
    <m/>
    <x v="0"/>
    <x v="0"/>
    <x v="0"/>
  </r>
  <r>
    <n v="5566"/>
    <x v="317"/>
    <x v="1"/>
    <s v="10:00"/>
    <s v="10:2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7"/>
    <x v="317"/>
    <x v="1"/>
    <s v="9:00"/>
    <s v="9:50"/>
    <x v="15"/>
    <x v="0"/>
    <x v="0"/>
    <x v="0"/>
    <x v="0"/>
    <x v="0"/>
    <x v="0"/>
    <x v="0"/>
    <x v="0"/>
    <x v="0"/>
    <x v="0"/>
    <x v="0"/>
    <n v="9"/>
    <n v="10"/>
    <n v="2"/>
    <x v="4"/>
    <x v="0"/>
    <x v="0"/>
    <n v="5"/>
    <x v="0"/>
    <x v="2"/>
    <n v="8"/>
    <x v="1"/>
    <x v="3"/>
    <x v="3"/>
    <x v="1"/>
    <x v="0"/>
    <x v="0"/>
    <x v="0"/>
    <x v="0"/>
    <x v="0"/>
    <x v="0"/>
    <x v="1"/>
    <x v="2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583"/>
    <x v="317"/>
    <x v="1"/>
    <s v="9:00"/>
    <s v="11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8"/>
    <x v="317"/>
    <x v="1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71"/>
    <x v="317"/>
    <x v="1"/>
    <s v="9:00"/>
    <s v="12:4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2"/>
    <x v="317"/>
    <x v="1"/>
    <s v="9:30"/>
    <s v="11:15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74"/>
    <x v="317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75"/>
    <x v="317"/>
    <x v="1"/>
    <s v="9:00"/>
    <s v="12:15"/>
    <x v="20"/>
    <x v="0"/>
    <x v="0"/>
    <x v="0"/>
    <x v="0"/>
    <x v="0"/>
    <x v="0"/>
    <x v="0"/>
    <x v="0"/>
    <x v="0"/>
    <x v="0"/>
    <x v="0"/>
    <n v="7"/>
    <n v="15"/>
    <n v="4"/>
    <x v="0"/>
    <x v="0"/>
    <x v="0"/>
    <n v="8"/>
    <x v="0"/>
    <x v="2"/>
    <n v="9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7"/>
    <x v="317"/>
    <x v="1"/>
    <s v="9:00"/>
    <s v="12:15"/>
    <x v="2"/>
    <x v="0"/>
    <x v="0"/>
    <x v="0"/>
    <x v="0"/>
    <x v="0"/>
    <x v="0"/>
    <x v="0"/>
    <x v="0"/>
    <x v="1"/>
    <x v="0"/>
    <x v="0"/>
    <m/>
    <n v="10"/>
    <n v="3"/>
    <x v="2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73"/>
    <x v="317"/>
    <x v="1"/>
    <s v="9:00"/>
    <s v="12:40"/>
    <x v="22"/>
    <x v="0"/>
    <x v="0"/>
    <x v="0"/>
    <x v="0"/>
    <x v="0"/>
    <x v="0"/>
    <x v="0"/>
    <x v="0"/>
    <x v="0"/>
    <x v="0"/>
    <x v="0"/>
    <m/>
    <n v="16"/>
    <n v="3"/>
    <x v="0"/>
    <x v="0"/>
    <x v="0"/>
    <n v="1"/>
    <x v="0"/>
    <x v="4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64"/>
    <x v="318"/>
    <x v="1"/>
    <s v="9:00"/>
    <s v="12:2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1"/>
    <x v="318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2"/>
    <x v="318"/>
    <x v="1"/>
    <s v="9:00"/>
    <s v="11:30"/>
    <x v="4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9"/>
    <x v="318"/>
    <x v="0"/>
    <s v=""/>
    <s v="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63"/>
    <x v="318"/>
    <x v="1"/>
    <s v="9:00"/>
    <s v="12:05"/>
    <x v="2"/>
    <x v="0"/>
    <x v="0"/>
    <x v="0"/>
    <x v="0"/>
    <x v="0"/>
    <x v="0"/>
    <x v="0"/>
    <x v="0"/>
    <x v="1"/>
    <x v="0"/>
    <x v="0"/>
    <n v="10"/>
    <n v="19"/>
    <n v="11"/>
    <x v="1"/>
    <x v="0"/>
    <x v="0"/>
    <n v="1"/>
    <x v="0"/>
    <x v="3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8"/>
    <x v="318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5576"/>
    <x v="318"/>
    <x v="1"/>
    <s v="9:00"/>
    <s v="12:00"/>
    <x v="21"/>
    <x v="0"/>
    <x v="0"/>
    <x v="0"/>
    <x v="0"/>
    <x v="0"/>
    <x v="0"/>
    <x v="0"/>
    <x v="0"/>
    <x v="0"/>
    <x v="0"/>
    <x v="0"/>
    <n v="13"/>
    <n v="12"/>
    <n v="9"/>
    <x v="0"/>
    <x v="0"/>
    <x v="0"/>
    <n v="13"/>
    <x v="0"/>
    <x v="2"/>
    <m/>
    <x v="3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55"/>
    <x v="319"/>
    <x v="1"/>
    <s v="9:00"/>
    <s v="12:05"/>
    <x v="6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3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60"/>
    <x v="319"/>
    <x v="1"/>
    <s v="9:30"/>
    <s v="11:30"/>
    <x v="1"/>
    <x v="0"/>
    <x v="0"/>
    <x v="0"/>
    <x v="0"/>
    <x v="0"/>
    <x v="0"/>
    <x v="0"/>
    <x v="0"/>
    <x v="0"/>
    <x v="0"/>
    <x v="0"/>
    <n v="10"/>
    <n v="5"/>
    <m/>
    <x v="0"/>
    <x v="0"/>
    <x v="0"/>
    <n v="4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59"/>
    <x v="319"/>
    <x v="1"/>
    <s v="9:00"/>
    <s v="12:45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1"/>
    <x v="0"/>
    <x v="0"/>
    <x v="0"/>
    <x v="0"/>
    <x v="0"/>
    <x v="0"/>
    <x v="0"/>
    <x v="0"/>
    <x v="0"/>
    <x v="0"/>
    <x v="0"/>
    <x v="2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58"/>
    <x v="319"/>
    <x v="1"/>
    <s v="9:00"/>
    <s v="12:15"/>
    <x v="2"/>
    <x v="0"/>
    <x v="0"/>
    <x v="0"/>
    <x v="0"/>
    <x v="0"/>
    <x v="0"/>
    <x v="0"/>
    <x v="0"/>
    <x v="5"/>
    <x v="0"/>
    <x v="0"/>
    <m/>
    <n v="3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51"/>
    <x v="320"/>
    <x v="1"/>
    <s v="9:02"/>
    <s v="12:1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Bij tussenvonnis Heropening debat werd ook bevolen om bijkomende stukken neer te leggen 877 Ger.W;"/>
    <x v="0"/>
    <x v="0"/>
    <x v="0"/>
    <m/>
    <x v="0"/>
    <x v="0"/>
    <x v="0"/>
  </r>
  <r>
    <n v="5552"/>
    <x v="320"/>
    <x v="1"/>
    <s v="9:00"/>
    <s v="12:20"/>
    <x v="10"/>
    <x v="0"/>
    <x v="0"/>
    <x v="0"/>
    <x v="0"/>
    <x v="0"/>
    <x v="0"/>
    <x v="0"/>
    <x v="0"/>
    <x v="0"/>
    <x v="0"/>
    <x v="0"/>
    <n v="21"/>
    <n v="21"/>
    <n v="4"/>
    <x v="8"/>
    <x v="0"/>
    <x v="0"/>
    <n v="13"/>
    <x v="1"/>
    <x v="3"/>
    <n v="16"/>
    <x v="0"/>
    <x v="0"/>
    <x v="0"/>
    <x v="0"/>
    <x v="0"/>
    <x v="0"/>
    <x v="0"/>
    <x v="0"/>
    <x v="0"/>
    <x v="0"/>
    <x v="2"/>
    <x v="1"/>
    <x v="0"/>
    <x v="0"/>
    <x v="0"/>
    <x v="2"/>
    <x v="0"/>
    <n v="29"/>
    <x v="0"/>
    <x v="0"/>
    <x v="0"/>
    <x v="0"/>
    <x v="0"/>
    <x v="0"/>
    <x v="0"/>
    <x v="0"/>
    <s v="uitstellen: 1 uitstel betreft een uitstel uitspraak"/>
    <x v="0"/>
    <x v="0"/>
    <x v="0"/>
    <m/>
    <x v="0"/>
    <x v="0"/>
    <x v="0"/>
  </r>
  <r>
    <n v="5553"/>
    <x v="320"/>
    <x v="1"/>
    <s v="9:00"/>
    <s v="13:3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1"/>
    <x v="0"/>
    <x v="0"/>
    <x v="0"/>
    <x v="0"/>
    <x v="0"/>
    <x v="0"/>
    <x v="2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550"/>
    <x v="320"/>
    <x v="1"/>
    <s v="9:00"/>
    <s v="11:4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54"/>
    <x v="320"/>
    <x v="1"/>
    <s v="9:00"/>
    <s v="11:00"/>
    <x v="9"/>
    <x v="0"/>
    <x v="0"/>
    <x v="0"/>
    <x v="0"/>
    <x v="0"/>
    <x v="0"/>
    <x v="0"/>
    <x v="0"/>
    <x v="0"/>
    <x v="0"/>
    <x v="0"/>
    <n v="12"/>
    <n v="12"/>
    <n v="7"/>
    <x v="0"/>
    <x v="0"/>
    <x v="0"/>
    <n v="9"/>
    <x v="0"/>
    <x v="3"/>
    <n v="6"/>
    <x v="0"/>
    <x v="2"/>
    <x v="1"/>
    <x v="0"/>
    <x v="0"/>
    <x v="0"/>
    <x v="0"/>
    <x v="0"/>
    <x v="0"/>
    <x v="0"/>
    <x v="0"/>
    <x v="0"/>
    <x v="0"/>
    <x v="0"/>
    <x v="1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1"/>
    <x v="321"/>
    <x v="1"/>
    <s v="9:00"/>
    <s v="9:4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48"/>
    <x v="321"/>
    <x v="1"/>
    <s v="9:00"/>
    <s v="12:0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6"/>
    <x v="321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5"/>
    <x v="321"/>
    <x v="1"/>
    <s v="9:30"/>
    <s v="11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44"/>
    <x v="321"/>
    <x v="1"/>
    <s v="10:30"/>
    <s v="12:10"/>
    <x v="19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2"/>
    <x v="321"/>
    <x v="1"/>
    <s v="9:00"/>
    <s v="10:30"/>
    <x v="3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33"/>
    <x v="322"/>
    <x v="1"/>
    <s v="10:00"/>
    <s v="10:15"/>
    <x v="14"/>
    <x v="0"/>
    <x v="0"/>
    <x v="0"/>
    <x v="0"/>
    <x v="0"/>
    <x v="0"/>
    <x v="0"/>
    <x v="0"/>
    <x v="0"/>
    <x v="0"/>
    <x v="0"/>
    <n v="5"/>
    <m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4"/>
    <x v="322"/>
    <x v="1"/>
    <s v="9:00"/>
    <s v="10:00"/>
    <x v="15"/>
    <x v="0"/>
    <x v="0"/>
    <x v="0"/>
    <x v="0"/>
    <x v="0"/>
    <x v="0"/>
    <x v="0"/>
    <x v="0"/>
    <x v="0"/>
    <x v="0"/>
    <x v="0"/>
    <n v="4"/>
    <n v="11"/>
    <n v="1"/>
    <x v="2"/>
    <x v="0"/>
    <x v="0"/>
    <n v="7"/>
    <x v="0"/>
    <x v="3"/>
    <n v="4"/>
    <x v="0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35"/>
    <x v="322"/>
    <x v="1"/>
    <s v="9:30"/>
    <s v="10:55"/>
    <x v="1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6"/>
    <x v="322"/>
    <x v="1"/>
    <s v="9:00"/>
    <s v="12:05"/>
    <x v="22"/>
    <x v="0"/>
    <x v="0"/>
    <x v="0"/>
    <x v="0"/>
    <x v="0"/>
    <x v="0"/>
    <x v="0"/>
    <x v="0"/>
    <x v="0"/>
    <x v="0"/>
    <x v="0"/>
    <m/>
    <n v="6"/>
    <n v="5"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7"/>
    <x v="322"/>
    <x v="1"/>
    <s v="9:00"/>
    <s v="12:30"/>
    <x v="10"/>
    <x v="0"/>
    <x v="0"/>
    <x v="0"/>
    <x v="0"/>
    <x v="0"/>
    <x v="0"/>
    <x v="0"/>
    <x v="0"/>
    <x v="0"/>
    <x v="0"/>
    <x v="0"/>
    <n v="6"/>
    <n v="9"/>
    <n v="5"/>
    <x v="0"/>
    <x v="0"/>
    <x v="0"/>
    <n v="7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8"/>
    <x v="322"/>
    <x v="1"/>
    <s v="9:00"/>
    <s v="13:00"/>
    <x v="17"/>
    <x v="0"/>
    <x v="0"/>
    <x v="0"/>
    <x v="0"/>
    <x v="0"/>
    <x v="0"/>
    <x v="0"/>
    <x v="0"/>
    <x v="0"/>
    <x v="0"/>
    <x v="0"/>
    <n v="10"/>
    <n v="9"/>
    <n v="9"/>
    <x v="0"/>
    <x v="0"/>
    <x v="0"/>
    <n v="10"/>
    <x v="0"/>
    <x v="0"/>
    <m/>
    <x v="0"/>
    <x v="0"/>
    <x v="0"/>
    <x v="2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2 voegingen"/>
    <x v="0"/>
    <x v="0"/>
    <x v="0"/>
    <m/>
    <x v="0"/>
    <x v="0"/>
    <x v="0"/>
  </r>
  <r>
    <n v="5540"/>
    <x v="322"/>
    <x v="1"/>
    <s v="9:00"/>
    <s v="12:1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47"/>
    <x v="322"/>
    <x v="1"/>
    <s v="9:00"/>
    <s v="11:45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9"/>
    <x v="322"/>
    <x v="1"/>
    <s v="9:20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39"/>
    <x v="322"/>
    <x v="1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43"/>
    <x v="323"/>
    <x v="1"/>
    <s v="9:00"/>
    <s v="12:30"/>
    <x v="21"/>
    <x v="0"/>
    <x v="0"/>
    <x v="0"/>
    <x v="0"/>
    <x v="0"/>
    <x v="0"/>
    <x v="0"/>
    <x v="0"/>
    <x v="0"/>
    <x v="0"/>
    <x v="0"/>
    <n v="1"/>
    <n v="21"/>
    <n v="7"/>
    <x v="0"/>
    <x v="0"/>
    <x v="0"/>
    <n v="2"/>
    <x v="0"/>
    <x v="3"/>
    <n v="3"/>
    <x v="7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59"/>
    <x v="323"/>
    <x v="1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7"/>
    <x v="323"/>
    <x v="1"/>
    <s v="9:00"/>
    <s v="12:50"/>
    <x v="12"/>
    <x v="0"/>
    <x v="0"/>
    <x v="0"/>
    <x v="0"/>
    <x v="0"/>
    <x v="0"/>
    <x v="0"/>
    <x v="2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2"/>
    <x v="323"/>
    <x v="1"/>
    <s v="9:30"/>
    <s v="13:40"/>
    <x v="16"/>
    <x v="0"/>
    <x v="0"/>
    <x v="0"/>
    <x v="0"/>
    <x v="0"/>
    <x v="0"/>
    <x v="0"/>
    <x v="0"/>
    <x v="0"/>
    <x v="0"/>
    <x v="0"/>
    <m/>
    <n v="15"/>
    <n v="1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1"/>
    <x v="0"/>
    <x v="0"/>
    <x v="0"/>
    <x v="0"/>
    <x v="0"/>
    <s v="Pv geen akkoord ZONDER overgang procedure = pv van DOORHALING"/>
    <x v="0"/>
    <x v="0"/>
    <x v="0"/>
    <m/>
    <x v="0"/>
    <x v="0"/>
    <x v="0"/>
  </r>
  <r>
    <n v="5531"/>
    <x v="323"/>
    <x v="1"/>
    <s v="9:00"/>
    <s v="11:45"/>
    <x v="2"/>
    <x v="0"/>
    <x v="0"/>
    <x v="0"/>
    <x v="0"/>
    <x v="0"/>
    <x v="0"/>
    <x v="0"/>
    <x v="0"/>
    <x v="0"/>
    <x v="0"/>
    <x v="0"/>
    <n v="6"/>
    <n v="12"/>
    <n v="3"/>
    <x v="1"/>
    <x v="0"/>
    <x v="0"/>
    <n v="2"/>
    <x v="0"/>
    <x v="3"/>
    <n v="8"/>
    <x v="0"/>
    <x v="5"/>
    <x v="2"/>
    <x v="0"/>
    <x v="2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30"/>
    <x v="323"/>
    <x v="1"/>
    <s v="9:00"/>
    <s v="13:00"/>
    <x v="4"/>
    <x v="0"/>
    <x v="0"/>
    <x v="0"/>
    <x v="0"/>
    <x v="0"/>
    <x v="0"/>
    <x v="0"/>
    <x v="0"/>
    <x v="1"/>
    <x v="0"/>
    <x v="0"/>
    <m/>
    <n v="8"/>
    <n v="6"/>
    <x v="0"/>
    <x v="0"/>
    <x v="0"/>
    <m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9"/>
    <x v="323"/>
    <x v="1"/>
    <s v="9:00"/>
    <s v="12:0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2"/>
    <x v="0"/>
    <x v="0"/>
    <x v="0"/>
    <s v=""/>
    <x v="0"/>
    <x v="0"/>
    <x v="0"/>
    <m/>
    <x v="0"/>
    <x v="0"/>
    <x v="0"/>
  </r>
  <r>
    <n v="5528"/>
    <x v="32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524"/>
    <x v="324"/>
    <x v="1"/>
    <s v="9:20"/>
    <s v="12:0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9"/>
    <x v="324"/>
    <x v="0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5"/>
    <x v="324"/>
    <x v="1"/>
    <s v="9:00"/>
    <s v="11:45"/>
    <x v="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6"/>
    <x v="324"/>
    <x v="1"/>
    <s v="9:30"/>
    <s v="10:20"/>
    <x v="1"/>
    <x v="0"/>
    <x v="0"/>
    <x v="0"/>
    <x v="0"/>
    <x v="0"/>
    <x v="0"/>
    <x v="0"/>
    <x v="0"/>
    <x v="0"/>
    <x v="0"/>
    <x v="0"/>
    <n v="12"/>
    <m/>
    <n v="1"/>
    <x v="0"/>
    <x v="0"/>
    <x v="0"/>
    <n v="7"/>
    <x v="0"/>
    <x v="2"/>
    <n v="3"/>
    <x v="0"/>
    <x v="0"/>
    <x v="0"/>
    <x v="0"/>
    <x v="0"/>
    <x v="0"/>
    <x v="0"/>
    <x v="0"/>
    <x v="0"/>
    <x v="0"/>
    <x v="2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527"/>
    <x v="324"/>
    <x v="1"/>
    <s v="9:00"/>
    <s v="12:00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23"/>
    <x v="324"/>
    <x v="1"/>
    <s v="9:00"/>
    <s v="11:15"/>
    <x v="8"/>
    <x v="0"/>
    <x v="0"/>
    <x v="0"/>
    <x v="0"/>
    <x v="0"/>
    <x v="0"/>
    <x v="0"/>
    <x v="0"/>
    <x v="0"/>
    <x v="0"/>
    <x v="0"/>
    <m/>
    <n v="5"/>
    <n v="2"/>
    <x v="2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2"/>
    <x v="325"/>
    <x v="1"/>
    <s v="9:00"/>
    <s v="12:10"/>
    <x v="8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1"/>
    <x v="325"/>
    <x v="1"/>
    <s v="9:00"/>
    <s v="12:05"/>
    <x v="9"/>
    <x v="0"/>
    <x v="0"/>
    <x v="0"/>
    <x v="0"/>
    <x v="0"/>
    <x v="0"/>
    <x v="0"/>
    <x v="0"/>
    <x v="0"/>
    <x v="0"/>
    <x v="0"/>
    <n v="11"/>
    <n v="3"/>
    <m/>
    <x v="2"/>
    <x v="0"/>
    <x v="0"/>
    <n v="5"/>
    <x v="0"/>
    <x v="2"/>
    <n v="7"/>
    <x v="0"/>
    <x v="0"/>
    <x v="0"/>
    <x v="0"/>
    <x v="0"/>
    <x v="0"/>
    <x v="0"/>
    <x v="0"/>
    <x v="0"/>
    <x v="0"/>
    <x v="0"/>
    <x v="2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20"/>
    <x v="325"/>
    <x v="1"/>
    <s v="9:00"/>
    <s v="12:00"/>
    <x v="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9"/>
    <x v="325"/>
    <x v="1"/>
    <s v="9:00"/>
    <s v="12:00"/>
    <x v="10"/>
    <x v="0"/>
    <x v="0"/>
    <x v="0"/>
    <x v="0"/>
    <x v="0"/>
    <x v="0"/>
    <x v="0"/>
    <x v="0"/>
    <x v="0"/>
    <x v="0"/>
    <x v="0"/>
    <n v="21"/>
    <n v="17"/>
    <m/>
    <x v="9"/>
    <x v="0"/>
    <x v="0"/>
    <n v="10"/>
    <x v="0"/>
    <x v="1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8"/>
    <x v="325"/>
    <x v="1"/>
    <s v="9:00"/>
    <s v="12:20"/>
    <x v="4"/>
    <x v="0"/>
    <x v="0"/>
    <x v="0"/>
    <x v="0"/>
    <x v="0"/>
    <x v="0"/>
    <x v="0"/>
    <x v="0"/>
    <x v="0"/>
    <x v="0"/>
    <x v="0"/>
    <n v="8"/>
    <m/>
    <n v="4"/>
    <x v="0"/>
    <x v="0"/>
    <x v="0"/>
    <n v="1"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3"/>
    <x v="326"/>
    <x v="1"/>
    <s v="9:30"/>
    <s v="10:15"/>
    <x v="1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2"/>
    <x v="326"/>
    <x v="1"/>
    <s v="9:00"/>
    <s v="9:4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4"/>
    <x v="326"/>
    <x v="1"/>
    <s v="9:00"/>
    <s v="12:10"/>
    <x v="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6"/>
    <x v="326"/>
    <x v="1"/>
    <s v="10:30"/>
    <s v="12:1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7"/>
    <x v="326"/>
    <x v="1"/>
    <s v="9:00"/>
    <s v="12:30"/>
    <x v="12"/>
    <x v="0"/>
    <x v="0"/>
    <x v="0"/>
    <x v="0"/>
    <x v="0"/>
    <x v="0"/>
    <x v="0"/>
    <x v="9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2"/>
    <x v="0"/>
    <m/>
    <x v="0"/>
    <x v="0"/>
    <x v="0"/>
  </r>
  <r>
    <n v="5515"/>
    <x v="326"/>
    <x v="1"/>
    <s v="12:20"/>
    <s v="13:00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B1 met 3 rechters"/>
    <x v="0"/>
    <x v="0"/>
    <x v="0"/>
    <m/>
    <x v="0"/>
    <x v="0"/>
    <x v="0"/>
  </r>
  <r>
    <n v="5508"/>
    <x v="327"/>
    <x v="1"/>
    <s v="9:00"/>
    <s v="12:00"/>
    <x v="17"/>
    <x v="0"/>
    <x v="0"/>
    <x v="0"/>
    <x v="0"/>
    <x v="0"/>
    <x v="0"/>
    <x v="0"/>
    <x v="0"/>
    <x v="1"/>
    <x v="1"/>
    <x v="0"/>
    <n v="10"/>
    <m/>
    <n v="3"/>
    <x v="0"/>
    <x v="0"/>
    <x v="0"/>
    <n v="10"/>
    <x v="0"/>
    <x v="0"/>
    <m/>
    <x v="0"/>
    <x v="0"/>
    <x v="0"/>
    <x v="4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0"/>
    <x v="327"/>
    <x v="1"/>
    <s v="9:00"/>
    <s v="10:30"/>
    <x v="15"/>
    <x v="0"/>
    <x v="0"/>
    <x v="0"/>
    <x v="0"/>
    <x v="0"/>
    <x v="0"/>
    <x v="0"/>
    <x v="0"/>
    <x v="3"/>
    <x v="0"/>
    <x v="0"/>
    <n v="9"/>
    <n v="6"/>
    <n v="5"/>
    <x v="5"/>
    <x v="0"/>
    <x v="0"/>
    <n v="3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1"/>
    <x v="327"/>
    <x v="1"/>
    <s v="9:30"/>
    <s v="10:2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03"/>
    <x v="327"/>
    <x v="1"/>
    <s v="9:00"/>
    <s v="12:00"/>
    <x v="2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4"/>
    <x v="327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1"/>
    <x v="327"/>
    <x v="1"/>
    <s v="9:00"/>
    <s v="13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7"/>
    <x v="327"/>
    <x v="1"/>
    <s v="9:00"/>
    <s v="12:00"/>
    <x v="10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9"/>
    <x v="327"/>
    <x v="1"/>
    <s v="9:00"/>
    <s v="11:50"/>
    <x v="8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0"/>
    <x v="327"/>
    <x v="1"/>
    <s v="14:00"/>
    <s v="14:3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5499"/>
    <x v="327"/>
    <x v="1"/>
    <s v="10:30"/>
    <s v="10:40"/>
    <x v="14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4"/>
    <x v="328"/>
    <x v="1"/>
    <s v="9:00"/>
    <s v="12:25"/>
    <x v="2"/>
    <x v="0"/>
    <x v="0"/>
    <x v="0"/>
    <x v="0"/>
    <x v="0"/>
    <x v="0"/>
    <x v="0"/>
    <x v="0"/>
    <x v="6"/>
    <x v="0"/>
    <x v="0"/>
    <n v="9"/>
    <n v="22"/>
    <n v="9"/>
    <x v="2"/>
    <x v="0"/>
    <x v="0"/>
    <n v="4"/>
    <x v="0"/>
    <x v="2"/>
    <n v="21"/>
    <x v="0"/>
    <x v="2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5"/>
    <x v="328"/>
    <x v="1"/>
    <s v="9:00"/>
    <s v="11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6"/>
    <x v="328"/>
    <x v="1"/>
    <s v="9:00"/>
    <s v="12:5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+ verdaging uitspraak  18/4782/A"/>
    <x v="0"/>
    <x v="0"/>
    <x v="0"/>
    <m/>
    <x v="0"/>
    <x v="0"/>
    <x v="0"/>
  </r>
  <r>
    <n v="5556"/>
    <x v="328"/>
    <x v="1"/>
    <s v="9:00"/>
    <s v="12:2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wraking"/>
    <x v="0"/>
    <x v="0"/>
    <x v="0"/>
    <m/>
    <x v="0"/>
    <x v="0"/>
    <x v="0"/>
  </r>
  <r>
    <n v="5506"/>
    <x v="328"/>
    <x v="1"/>
    <s v="9:00"/>
    <s v="12:05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02"/>
    <x v="328"/>
    <x v="1"/>
    <s v="9:00"/>
    <s v="12:30"/>
    <x v="21"/>
    <x v="0"/>
    <x v="0"/>
    <x v="0"/>
    <x v="0"/>
    <x v="0"/>
    <x v="0"/>
    <x v="0"/>
    <x v="0"/>
    <x v="0"/>
    <x v="0"/>
    <x v="0"/>
    <n v="15"/>
    <n v="9"/>
    <n v="8"/>
    <x v="0"/>
    <x v="0"/>
    <x v="0"/>
    <n v="1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5"/>
    <x v="328"/>
    <x v="1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98"/>
    <x v="328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5492"/>
    <x v="329"/>
    <x v="1"/>
    <s v="9:00"/>
    <s v="12:50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1"/>
    <x v="329"/>
    <x v="1"/>
    <s v="9:30"/>
    <s v="11:50"/>
    <x v="1"/>
    <x v="0"/>
    <x v="0"/>
    <x v="0"/>
    <x v="0"/>
    <x v="0"/>
    <x v="0"/>
    <x v="0"/>
    <x v="0"/>
    <x v="0"/>
    <x v="0"/>
    <x v="0"/>
    <n v="15"/>
    <n v="6"/>
    <n v="5"/>
    <x v="0"/>
    <x v="0"/>
    <x v="0"/>
    <n v="8"/>
    <x v="0"/>
    <x v="2"/>
    <n v="6"/>
    <x v="1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5490"/>
    <x v="329"/>
    <x v="1"/>
    <s v="9:00"/>
    <s v="12:30"/>
    <x v="5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9"/>
    <x v="329"/>
    <x v="1"/>
    <s v="9:00"/>
    <s v="12:05"/>
    <x v="6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5"/>
    <x v="330"/>
    <x v="1"/>
    <s v="9:00"/>
    <s v="11:45"/>
    <x v="7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6"/>
    <x v="330"/>
    <x v="1"/>
    <s v="9:00"/>
    <s v="12:10"/>
    <x v="8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7"/>
    <x v="330"/>
    <x v="1"/>
    <s v="9:00"/>
    <s v="12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1"/>
    <x v="330"/>
    <x v="1"/>
    <s v="9:00"/>
    <s v="12:15"/>
    <x v="10"/>
    <x v="0"/>
    <x v="0"/>
    <x v="0"/>
    <x v="0"/>
    <x v="0"/>
    <x v="0"/>
    <x v="0"/>
    <x v="0"/>
    <x v="0"/>
    <x v="0"/>
    <x v="0"/>
    <n v="23"/>
    <n v="21"/>
    <n v="4"/>
    <x v="9"/>
    <x v="0"/>
    <x v="1"/>
    <n v="9"/>
    <x v="0"/>
    <x v="11"/>
    <n v="15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7"/>
    <x v="330"/>
    <x v="1"/>
    <s v="9:00"/>
    <s v="11:55"/>
    <x v="9"/>
    <x v="0"/>
    <x v="0"/>
    <x v="0"/>
    <x v="0"/>
    <x v="0"/>
    <x v="0"/>
    <x v="1"/>
    <x v="0"/>
    <x v="0"/>
    <x v="0"/>
    <x v="0"/>
    <n v="11"/>
    <n v="8"/>
    <n v="5"/>
    <x v="2"/>
    <x v="0"/>
    <x v="0"/>
    <n v="2"/>
    <x v="0"/>
    <x v="0"/>
    <n v="12"/>
    <x v="1"/>
    <x v="1"/>
    <x v="1"/>
    <x v="0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2"/>
  </r>
  <r>
    <n v="5466"/>
    <x v="331"/>
    <x v="1"/>
    <s v="9:00"/>
    <s v="9:4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vonnissen zijn van Ann Vyverman"/>
    <x v="0"/>
    <x v="0"/>
    <x v="0"/>
    <m/>
    <x v="0"/>
    <x v="0"/>
    <x v="0"/>
  </r>
  <r>
    <n v="5470"/>
    <x v="331"/>
    <x v="1"/>
    <s v="9:00"/>
    <s v="12:05"/>
    <x v="32"/>
    <x v="0"/>
    <x v="0"/>
    <x v="0"/>
    <x v="0"/>
    <x v="0"/>
    <x v="0"/>
    <x v="0"/>
    <x v="0"/>
    <x v="0"/>
    <x v="0"/>
    <x v="0"/>
    <m/>
    <n v="8"/>
    <n v="1"/>
    <x v="0"/>
    <x v="0"/>
    <x v="0"/>
    <n v="1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9"/>
    <x v="331"/>
    <x v="1"/>
    <s v="10:30"/>
    <s v="11:35"/>
    <x v="19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1"/>
    <x v="331"/>
    <x v="1"/>
    <s v="9:30"/>
    <s v="11:30"/>
    <x v="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3"/>
    <x v="331"/>
    <x v="1"/>
    <s v="9:00"/>
    <s v="13:00"/>
    <x v="12"/>
    <x v="0"/>
    <x v="0"/>
    <x v="0"/>
    <x v="0"/>
    <x v="0"/>
    <x v="0"/>
    <x v="0"/>
    <x v="3"/>
    <x v="0"/>
    <x v="0"/>
    <x v="0"/>
    <m/>
    <n v="4"/>
    <n v="2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4"/>
    <x v="331"/>
    <x v="1"/>
    <s v="12:00"/>
    <s v="12:10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8"/>
    <x v="331"/>
    <x v="1"/>
    <s v="9:00"/>
    <s v="11:45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8"/>
    <x v="332"/>
    <x v="1"/>
    <s v="9:00"/>
    <s v="12:2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5"/>
    <x v="332"/>
    <x v="1"/>
    <s v="9:00"/>
    <s v="12:3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2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2"/>
    <x v="332"/>
    <x v="1"/>
    <s v="9:00"/>
    <s v="12:05"/>
    <x v="22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59"/>
    <x v="332"/>
    <x v="1"/>
    <s v="9:30"/>
    <s v="11:1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1"/>
    <x v="332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1"/>
    <x v="0"/>
    <s v=""/>
    <x v="0"/>
    <x v="0"/>
    <x v="0"/>
    <m/>
    <x v="0"/>
    <x v="0"/>
    <x v="0"/>
  </r>
  <r>
    <n v="5456"/>
    <x v="332"/>
    <x v="1"/>
    <s v="9:00"/>
    <s v="13:00"/>
    <x v="17"/>
    <x v="0"/>
    <x v="0"/>
    <x v="0"/>
    <x v="0"/>
    <x v="0"/>
    <x v="0"/>
    <x v="0"/>
    <x v="0"/>
    <x v="0"/>
    <x v="0"/>
    <x v="0"/>
    <n v="5"/>
    <n v="8"/>
    <n v="8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7"/>
    <x v="332"/>
    <x v="1"/>
    <s v="9:00"/>
    <s v="12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3"/>
    <x v="332"/>
    <x v="1"/>
    <s v="10:00"/>
    <s v="10:35"/>
    <x v="14"/>
    <x v="0"/>
    <x v="0"/>
    <x v="0"/>
    <x v="0"/>
    <x v="0"/>
    <x v="0"/>
    <x v="0"/>
    <x v="0"/>
    <x v="0"/>
    <x v="0"/>
    <x v="0"/>
    <n v="9"/>
    <n v="1"/>
    <n v="1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5"/>
    <x v="332"/>
    <x v="1"/>
    <s v="9:00"/>
    <s v="12:15"/>
    <x v="20"/>
    <x v="0"/>
    <x v="0"/>
    <x v="0"/>
    <x v="0"/>
    <x v="0"/>
    <x v="0"/>
    <x v="0"/>
    <x v="0"/>
    <x v="0"/>
    <x v="0"/>
    <x v="0"/>
    <n v="10"/>
    <n v="6"/>
    <n v="6"/>
    <x v="0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4"/>
    <x v="332"/>
    <x v="1"/>
    <s v="9:00"/>
    <s v="9:55"/>
    <x v="15"/>
    <x v="0"/>
    <x v="0"/>
    <x v="0"/>
    <x v="0"/>
    <x v="0"/>
    <x v="0"/>
    <x v="0"/>
    <x v="0"/>
    <x v="3"/>
    <x v="0"/>
    <x v="0"/>
    <n v="13"/>
    <n v="7"/>
    <n v="3"/>
    <x v="1"/>
    <x v="0"/>
    <x v="0"/>
    <n v="4"/>
    <x v="0"/>
    <x v="2"/>
    <n v="7"/>
    <x v="4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7"/>
    <x v="332"/>
    <x v="1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0"/>
    <x v="332"/>
    <x v="1"/>
    <s v="9:00"/>
    <s v="13:45"/>
    <x v="10"/>
    <x v="0"/>
    <x v="0"/>
    <x v="0"/>
    <x v="0"/>
    <x v="0"/>
    <x v="0"/>
    <x v="1"/>
    <x v="0"/>
    <x v="0"/>
    <x v="0"/>
    <x v="0"/>
    <n v="9"/>
    <n v="12"/>
    <n v="4"/>
    <x v="0"/>
    <x v="0"/>
    <x v="0"/>
    <n v="8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5451"/>
    <x v="333"/>
    <x v="1"/>
    <s v="9:00"/>
    <s v="12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0"/>
    <x v="333"/>
    <x v="1"/>
    <s v="9:00"/>
    <s v="13:00"/>
    <x v="4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3"/>
    <x v="333"/>
    <x v="1"/>
    <s v="9:00"/>
    <s v="12:35"/>
    <x v="2"/>
    <x v="0"/>
    <x v="0"/>
    <x v="0"/>
    <x v="0"/>
    <x v="0"/>
    <x v="0"/>
    <x v="0"/>
    <x v="0"/>
    <x v="2"/>
    <x v="0"/>
    <x v="0"/>
    <n v="18"/>
    <n v="11"/>
    <n v="9"/>
    <x v="5"/>
    <x v="0"/>
    <x v="0"/>
    <n v="1"/>
    <x v="0"/>
    <x v="2"/>
    <n v="1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4"/>
    <x v="333"/>
    <x v="1"/>
    <s v="12:00"/>
    <s v="12:15"/>
    <x v="3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7"/>
    <x v="333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5493"/>
    <x v="333"/>
    <x v="1"/>
    <s v="9:00"/>
    <s v="13:00"/>
    <x v="1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wraking + 13 nationaliteitsdossiers "/>
    <x v="0"/>
    <x v="0"/>
    <x v="0"/>
    <s v="3"/>
    <x v="0"/>
    <x v="0"/>
    <x v="0"/>
  </r>
  <r>
    <n v="5472"/>
    <x v="333"/>
    <x v="1"/>
    <s v="9:00"/>
    <s v="11:45"/>
    <x v="21"/>
    <x v="0"/>
    <x v="0"/>
    <x v="0"/>
    <x v="0"/>
    <x v="0"/>
    <x v="0"/>
    <x v="0"/>
    <x v="0"/>
    <x v="0"/>
    <x v="0"/>
    <x v="0"/>
    <n v="33"/>
    <n v="6"/>
    <n v="6"/>
    <x v="0"/>
    <x v="0"/>
    <x v="0"/>
    <n v="21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7"/>
    <x v="334"/>
    <x v="1"/>
    <s v="9:00"/>
    <s v="12:1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4"/>
    <x v="334"/>
    <x v="1"/>
    <s v="9:00"/>
    <s v="12:05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446"/>
    <x v="334"/>
    <x v="1"/>
    <s v="9:30"/>
    <s v="10:20"/>
    <x v="1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8"/>
    <x v="334"/>
    <x v="1"/>
    <s v="9:00"/>
    <s v="12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45"/>
    <x v="334"/>
    <x v="1"/>
    <s v="9:00"/>
    <s v="11:25"/>
    <x v="8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49"/>
    <x v="335"/>
    <x v="1"/>
    <s v="9:00"/>
    <s v="12:15"/>
    <x v="10"/>
    <x v="0"/>
    <x v="0"/>
    <x v="0"/>
    <x v="0"/>
    <x v="0"/>
    <x v="0"/>
    <x v="0"/>
    <x v="0"/>
    <x v="0"/>
    <x v="0"/>
    <x v="0"/>
    <n v="59"/>
    <n v="18"/>
    <n v="2"/>
    <x v="15"/>
    <x v="0"/>
    <x v="0"/>
    <n v="20"/>
    <x v="0"/>
    <x v="6"/>
    <n v="2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3"/>
    <x v="335"/>
    <x v="1"/>
    <s v="9:00"/>
    <s v="12:2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42"/>
    <x v="335"/>
    <x v="1"/>
    <s v="9:00"/>
    <s v="10:45"/>
    <x v="9"/>
    <x v="0"/>
    <x v="0"/>
    <x v="0"/>
    <x v="0"/>
    <x v="0"/>
    <x v="0"/>
    <x v="0"/>
    <x v="0"/>
    <x v="0"/>
    <x v="0"/>
    <x v="0"/>
    <n v="11"/>
    <n v="12"/>
    <n v="6"/>
    <x v="1"/>
    <x v="0"/>
    <x v="0"/>
    <n v="4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1"/>
    <x v="335"/>
    <x v="1"/>
    <s v="9:00"/>
    <s v="12:1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0"/>
    <x v="335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6"/>
    <x v="336"/>
    <x v="1"/>
    <s v="9:00"/>
    <s v="11:45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7"/>
    <x v="336"/>
    <x v="1"/>
    <s v="9:00"/>
    <s v="9:4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 zijn van Theo Byl"/>
    <x v="0"/>
    <x v="0"/>
    <x v="0"/>
    <m/>
    <x v="0"/>
    <x v="0"/>
    <x v="0"/>
  </r>
  <r>
    <n v="5431"/>
    <x v="336"/>
    <x v="1"/>
    <s v="9:00"/>
    <s v="10:10"/>
    <x v="27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4"/>
    <x v="336"/>
    <x v="1"/>
    <s v="9:00"/>
    <s v="12:05"/>
    <x v="1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m/>
    <x v="4"/>
    <x v="2"/>
    <x v="0"/>
    <x v="0"/>
    <x v="0"/>
    <x v="0"/>
    <x v="0"/>
    <x v="0"/>
    <x v="0"/>
    <x v="0"/>
    <x v="0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433"/>
    <x v="336"/>
    <x v="1"/>
    <s v="9:30"/>
    <s v="11:15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30"/>
    <x v="336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5"/>
    <x v="336"/>
    <x v="1"/>
    <s v="12:00"/>
    <s v="12:15"/>
    <x v="3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2"/>
    <x v="336"/>
    <x v="1"/>
    <s v="10:30"/>
    <s v="11:35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21"/>
    <x v="337"/>
    <x v="1"/>
    <s v="9:00"/>
    <s v="12:15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0"/>
    <x v="337"/>
    <x v="1"/>
    <s v="9:00"/>
    <s v="12:20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2"/>
    <x v="337"/>
    <x v="1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3"/>
    <x v="337"/>
    <x v="1"/>
    <s v="9:00"/>
    <s v="13:00"/>
    <x v="17"/>
    <x v="0"/>
    <x v="0"/>
    <x v="0"/>
    <x v="0"/>
    <x v="0"/>
    <x v="0"/>
    <x v="0"/>
    <x v="0"/>
    <x v="0"/>
    <x v="0"/>
    <x v="0"/>
    <n v="12"/>
    <n v="8"/>
    <n v="9"/>
    <x v="0"/>
    <x v="0"/>
    <x v="0"/>
    <n v="1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424"/>
    <x v="337"/>
    <x v="1"/>
    <s v="9:00"/>
    <s v="12:30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5"/>
    <x v="337"/>
    <x v="1"/>
    <s v="14:00"/>
    <s v="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6"/>
    <x v="337"/>
    <x v="1"/>
    <s v="9:00"/>
    <s v="12:30"/>
    <x v="10"/>
    <x v="0"/>
    <x v="0"/>
    <x v="0"/>
    <x v="0"/>
    <x v="0"/>
    <x v="0"/>
    <x v="1"/>
    <x v="0"/>
    <x v="0"/>
    <x v="0"/>
    <x v="0"/>
    <n v="18"/>
    <n v="8"/>
    <n v="2"/>
    <x v="0"/>
    <x v="0"/>
    <x v="0"/>
    <n v="15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4"/>
    <x v="0"/>
    <x v="0"/>
    <x v="0"/>
    <x v="0"/>
    <x v="0"/>
    <x v="0"/>
    <s v=""/>
    <x v="0"/>
    <x v="0"/>
    <x v="0"/>
    <m/>
    <x v="0"/>
    <x v="0"/>
    <x v="0"/>
  </r>
  <r>
    <n v="5429"/>
    <x v="337"/>
    <x v="1"/>
    <s v="9:00"/>
    <s v="11:00"/>
    <x v="15"/>
    <x v="0"/>
    <x v="0"/>
    <x v="0"/>
    <x v="0"/>
    <x v="0"/>
    <x v="0"/>
    <x v="0"/>
    <x v="0"/>
    <x v="3"/>
    <x v="0"/>
    <x v="0"/>
    <n v="36"/>
    <n v="7"/>
    <n v="9"/>
    <x v="6"/>
    <x v="0"/>
    <x v="0"/>
    <n v="8"/>
    <x v="2"/>
    <x v="5"/>
    <n v="10"/>
    <x v="3"/>
    <x v="0"/>
    <x v="0"/>
    <x v="0"/>
    <x v="0"/>
    <x v="0"/>
    <x v="0"/>
    <x v="0"/>
    <x v="1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89"/>
    <x v="337"/>
    <x v="1"/>
    <s v="9:30"/>
    <s v="10:45"/>
    <x v="1"/>
    <x v="0"/>
    <x v="0"/>
    <x v="0"/>
    <x v="0"/>
    <x v="0"/>
    <x v="0"/>
    <x v="0"/>
    <x v="0"/>
    <x v="0"/>
    <x v="0"/>
    <x v="0"/>
    <m/>
    <n v="10"/>
    <m/>
    <x v="0"/>
    <x v="0"/>
    <x v="0"/>
    <n v="2"/>
    <x v="0"/>
    <x v="3"/>
    <n v="6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38"/>
    <x v="337"/>
    <x v="1"/>
    <s v="9:00"/>
    <s v="11:25"/>
    <x v="8"/>
    <x v="0"/>
    <x v="0"/>
    <x v="0"/>
    <x v="0"/>
    <x v="0"/>
    <x v="0"/>
    <x v="0"/>
    <x v="0"/>
    <x v="0"/>
    <x v="0"/>
    <x v="0"/>
    <n v="1"/>
    <n v="6"/>
    <n v="3"/>
    <x v="0"/>
    <x v="0"/>
    <x v="0"/>
    <n v="1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8"/>
    <x v="337"/>
    <x v="1"/>
    <s v="11:00"/>
    <s v="11:10"/>
    <x v="14"/>
    <x v="0"/>
    <x v="0"/>
    <x v="0"/>
    <x v="0"/>
    <x v="0"/>
    <x v="0"/>
    <x v="0"/>
    <x v="0"/>
    <x v="0"/>
    <x v="0"/>
    <x v="0"/>
    <n v="8"/>
    <n v="2"/>
    <n v="1"/>
    <x v="2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6"/>
    <x v="338"/>
    <x v="1"/>
    <s v="9:00"/>
    <s v="10:00"/>
    <x v="16"/>
    <x v="0"/>
    <x v="0"/>
    <x v="0"/>
    <x v="0"/>
    <x v="0"/>
    <x v="0"/>
    <x v="0"/>
    <x v="0"/>
    <x v="0"/>
    <x v="0"/>
    <x v="0"/>
    <m/>
    <n v="6"/>
    <m/>
    <x v="2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4"/>
    <x v="5"/>
    <x v="3"/>
    <x v="3"/>
    <x v="0"/>
    <x v="0"/>
    <x v="0"/>
    <x v="0"/>
    <s v="Pv geen akkoord ZONDER overgang procedure = pv van DOORHALING"/>
    <x v="0"/>
    <x v="0"/>
    <x v="0"/>
    <m/>
    <x v="0"/>
    <x v="0"/>
    <x v="0"/>
  </r>
  <r>
    <n v="5600"/>
    <x v="338"/>
    <x v="1"/>
    <s v="9:00"/>
    <s v="12:30"/>
    <x v="2"/>
    <x v="0"/>
    <x v="0"/>
    <x v="0"/>
    <x v="0"/>
    <x v="0"/>
    <x v="0"/>
    <x v="0"/>
    <x v="0"/>
    <x v="5"/>
    <x v="0"/>
    <x v="0"/>
    <n v="28"/>
    <n v="20"/>
    <n v="10"/>
    <x v="1"/>
    <x v="0"/>
    <x v="0"/>
    <n v="3"/>
    <x v="0"/>
    <x v="1"/>
    <n v="2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2"/>
    <x v="338"/>
    <x v="1"/>
    <s v="9:00"/>
    <s v="12:2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7"/>
    <x v="338"/>
    <x v="1"/>
    <s v="9:00"/>
    <s v="13:0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5439"/>
    <x v="338"/>
    <x v="1"/>
    <s v="9:00"/>
    <s v="12:10"/>
    <x v="21"/>
    <x v="0"/>
    <x v="0"/>
    <x v="0"/>
    <x v="0"/>
    <x v="0"/>
    <x v="0"/>
    <x v="0"/>
    <x v="0"/>
    <x v="0"/>
    <x v="0"/>
    <x v="0"/>
    <n v="32"/>
    <n v="5"/>
    <n v="5"/>
    <x v="0"/>
    <x v="0"/>
    <x v="0"/>
    <n v="26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417"/>
    <x v="338"/>
    <x v="1"/>
    <s v="9:00"/>
    <s v="13:10"/>
    <x v="4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m/>
    <x v="2"/>
    <x v="2"/>
    <x v="0"/>
    <x v="2"/>
    <x v="0"/>
    <x v="0"/>
    <x v="0"/>
    <x v="0"/>
    <x v="0"/>
    <x v="0"/>
    <x v="2"/>
    <x v="9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9"/>
    <x v="338"/>
    <x v="1"/>
    <s v="9:00"/>
    <s v="12:15"/>
    <x v="0"/>
    <x v="0"/>
    <x v="0"/>
    <x v="0"/>
    <x v="0"/>
    <x v="0"/>
    <x v="0"/>
    <x v="0"/>
    <x v="0"/>
    <x v="0"/>
    <x v="0"/>
    <x v="0"/>
    <n v="56"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5408"/>
    <x v="339"/>
    <x v="1"/>
    <s v="9:00"/>
    <s v="13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9"/>
    <x v="339"/>
    <x v="1"/>
    <s v="9:00"/>
    <s v="12:3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1"/>
    <x v="339"/>
    <x v="1"/>
    <s v="11:30"/>
    <s v="12:00"/>
    <x v="2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2"/>
    <x v="339"/>
    <x v="1"/>
    <s v="9:00"/>
    <s v="12:05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4"/>
    <x v="339"/>
    <x v="1"/>
    <s v="9:30"/>
    <s v="13:40"/>
    <x v="1"/>
    <x v="0"/>
    <x v="0"/>
    <x v="0"/>
    <x v="0"/>
    <x v="0"/>
    <x v="0"/>
    <x v="0"/>
    <x v="0"/>
    <x v="0"/>
    <x v="0"/>
    <x v="0"/>
    <n v="47"/>
    <n v="6"/>
    <n v="2"/>
    <x v="1"/>
    <x v="0"/>
    <x v="0"/>
    <n v="27"/>
    <x v="0"/>
    <x v="1"/>
    <n v="18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5"/>
    <x v="340"/>
    <x v="1"/>
    <s v="9:00"/>
    <s v="12:25"/>
    <x v="8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uitspraken zijn uitgesteld"/>
    <x v="0"/>
    <x v="0"/>
    <x v="0"/>
    <m/>
    <x v="0"/>
    <x v="0"/>
    <x v="0"/>
  </r>
  <r>
    <n v="5410"/>
    <x v="340"/>
    <x v="1"/>
    <s v="9:00"/>
    <s v="11:05"/>
    <x v="9"/>
    <x v="0"/>
    <x v="0"/>
    <x v="0"/>
    <x v="0"/>
    <x v="0"/>
    <x v="0"/>
    <x v="0"/>
    <x v="0"/>
    <x v="0"/>
    <x v="0"/>
    <x v="0"/>
    <n v="54"/>
    <n v="2"/>
    <n v="2"/>
    <x v="16"/>
    <x v="0"/>
    <x v="0"/>
    <n v="19"/>
    <x v="0"/>
    <x v="1"/>
    <n v="14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2"/>
    <x v="340"/>
    <x v="1"/>
    <s v="9:00"/>
    <s v="10:45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04"/>
    <x v="340"/>
    <x v="1"/>
    <s v="9:00"/>
    <s v="13:20"/>
    <x v="1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5"/>
    <x v="340"/>
    <x v="1"/>
    <s v="9:00"/>
    <s v="14:10"/>
    <x v="10"/>
    <x v="0"/>
    <x v="0"/>
    <x v="0"/>
    <x v="0"/>
    <x v="0"/>
    <x v="0"/>
    <x v="0"/>
    <x v="0"/>
    <x v="0"/>
    <x v="0"/>
    <x v="0"/>
    <n v="92"/>
    <n v="14"/>
    <n v="9"/>
    <x v="17"/>
    <x v="1"/>
    <x v="0"/>
    <n v="37"/>
    <x v="1"/>
    <x v="6"/>
    <n v="25"/>
    <x v="6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5"/>
    <x v="341"/>
    <x v="1"/>
    <s v="9:00"/>
    <s v="11:30"/>
    <x v="32"/>
    <x v="0"/>
    <x v="0"/>
    <x v="0"/>
    <x v="0"/>
    <x v="0"/>
    <x v="0"/>
    <x v="0"/>
    <x v="0"/>
    <x v="0"/>
    <x v="0"/>
    <x v="0"/>
    <n v="1"/>
    <n v="14"/>
    <n v="5"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4"/>
    <x v="341"/>
    <x v="1"/>
    <s v="9:30"/>
    <s v="10:20"/>
    <x v="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7"/>
    <x v="341"/>
    <x v="1"/>
    <s v="12:00"/>
    <s v="12:10"/>
    <x v="3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9"/>
    <x v="341"/>
    <x v="1"/>
    <s v="9:00"/>
    <s v="12:30"/>
    <x v="12"/>
    <x v="0"/>
    <x v="0"/>
    <x v="0"/>
    <x v="0"/>
    <x v="0"/>
    <x v="0"/>
    <x v="0"/>
    <x v="1"/>
    <x v="0"/>
    <x v="0"/>
    <x v="0"/>
    <m/>
    <n v="5"/>
    <n v="1"/>
    <x v="0"/>
    <x v="0"/>
    <x v="0"/>
    <m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1"/>
    <x v="341"/>
    <x v="1"/>
    <s v="9:00"/>
    <s v="12:30"/>
    <x v="2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2"/>
    <x v="0"/>
    <x v="5"/>
    <x v="2"/>
    <x v="4"/>
    <x v="0"/>
    <x v="0"/>
    <x v="0"/>
    <x v="0"/>
    <x v="0"/>
    <x v="0"/>
    <x v="0"/>
    <x v="9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406"/>
    <x v="341"/>
    <x v="1"/>
    <s v="10:30"/>
    <s v="11:30"/>
    <x v="1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07"/>
    <x v="341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8"/>
    <x v="0"/>
    <x v="0"/>
    <x v="0"/>
    <x v="0"/>
    <x v="0"/>
    <x v="0"/>
    <x v="2"/>
    <x v="0"/>
    <s v="de uitspraken en uitgestelde uitspraken zijn van Ann Vyveman. Zitting zelf werd gedaan door Kris Schellemans."/>
    <x v="0"/>
    <x v="0"/>
    <x v="0"/>
    <m/>
    <x v="0"/>
    <x v="0"/>
    <x v="0"/>
  </r>
  <r>
    <n v="5385"/>
    <x v="342"/>
    <x v="1"/>
    <s v="9:00"/>
    <s v="11:55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8"/>
    <x v="342"/>
    <x v="1"/>
    <s v="9:00"/>
    <s v="13:00"/>
    <x v="10"/>
    <x v="0"/>
    <x v="0"/>
    <x v="0"/>
    <x v="0"/>
    <x v="0"/>
    <x v="0"/>
    <x v="0"/>
    <x v="0"/>
    <x v="0"/>
    <x v="0"/>
    <x v="0"/>
    <n v="33"/>
    <n v="5"/>
    <n v="1"/>
    <x v="2"/>
    <x v="0"/>
    <x v="0"/>
    <n v="22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9"/>
    <x v="342"/>
    <x v="1"/>
    <s v="9:00"/>
    <s v="12:20"/>
    <x v="2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n v="1"/>
    <x v="0"/>
    <x v="0"/>
    <x v="1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90"/>
    <x v="342"/>
    <x v="1"/>
    <s v="10:30"/>
    <s v="10:4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391"/>
    <x v="342"/>
    <x v="1"/>
    <s v="10:30"/>
    <s v="11:00"/>
    <x v="14"/>
    <x v="0"/>
    <x v="0"/>
    <x v="0"/>
    <x v="0"/>
    <x v="0"/>
    <x v="0"/>
    <x v="0"/>
    <x v="0"/>
    <x v="0"/>
    <x v="0"/>
    <x v="0"/>
    <n v="10"/>
    <m/>
    <n v="1"/>
    <x v="0"/>
    <x v="0"/>
    <x v="0"/>
    <n v="9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92"/>
    <x v="342"/>
    <x v="1"/>
    <s v="9:00"/>
    <s v="10:30"/>
    <x v="15"/>
    <x v="0"/>
    <x v="0"/>
    <x v="0"/>
    <x v="0"/>
    <x v="0"/>
    <x v="0"/>
    <x v="0"/>
    <x v="0"/>
    <x v="3"/>
    <x v="0"/>
    <x v="0"/>
    <n v="35"/>
    <n v="3"/>
    <n v="6"/>
    <x v="8"/>
    <x v="0"/>
    <x v="0"/>
    <n v="10"/>
    <x v="2"/>
    <x v="4"/>
    <n v="11"/>
    <x v="1"/>
    <x v="0"/>
    <x v="0"/>
    <x v="0"/>
    <x v="0"/>
    <x v="0"/>
    <x v="0"/>
    <x v="0"/>
    <x v="0"/>
    <x v="0"/>
    <x v="0"/>
    <x v="2"/>
    <x v="0"/>
    <x v="0"/>
    <x v="0"/>
    <x v="0"/>
    <x v="2"/>
    <n v="6"/>
    <x v="0"/>
    <x v="0"/>
    <x v="0"/>
    <x v="0"/>
    <x v="0"/>
    <x v="0"/>
    <x v="0"/>
    <x v="0"/>
    <s v=""/>
    <x v="0"/>
    <x v="0"/>
    <x v="0"/>
    <m/>
    <x v="0"/>
    <x v="0"/>
    <x v="0"/>
  </r>
  <r>
    <n v="5384"/>
    <x v="342"/>
    <x v="1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3"/>
    <x v="342"/>
    <x v="1"/>
    <s v="9:00"/>
    <s v="13:00"/>
    <x v="17"/>
    <x v="0"/>
    <x v="0"/>
    <x v="0"/>
    <x v="0"/>
    <x v="0"/>
    <x v="0"/>
    <x v="0"/>
    <x v="0"/>
    <x v="0"/>
    <x v="0"/>
    <x v="0"/>
    <n v="23"/>
    <n v="7"/>
    <n v="6"/>
    <x v="0"/>
    <x v="0"/>
    <x v="0"/>
    <n v="22"/>
    <x v="2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2"/>
    <x v="342"/>
    <x v="1"/>
    <s v="9:00"/>
    <s v="12:10"/>
    <x v="8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1"/>
    <x v="342"/>
    <x v="1"/>
    <s v="9:00"/>
    <s v="12:45"/>
    <x v="22"/>
    <x v="0"/>
    <x v="0"/>
    <x v="0"/>
    <x v="0"/>
    <x v="0"/>
    <x v="0"/>
    <x v="0"/>
    <x v="0"/>
    <x v="3"/>
    <x v="0"/>
    <x v="0"/>
    <m/>
    <n v="11"/>
    <n v="3"/>
    <x v="0"/>
    <x v="0"/>
    <x v="0"/>
    <n v="1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8"/>
    <x v="342"/>
    <x v="1"/>
    <s v="9:30"/>
    <s v="11:45"/>
    <x v="1"/>
    <x v="0"/>
    <x v="0"/>
    <x v="0"/>
    <x v="0"/>
    <x v="0"/>
    <x v="0"/>
    <x v="0"/>
    <x v="0"/>
    <x v="0"/>
    <x v="0"/>
    <x v="0"/>
    <m/>
    <n v="11"/>
    <n v="4"/>
    <x v="0"/>
    <x v="0"/>
    <x v="0"/>
    <n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0"/>
    <x v="342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3"/>
    <x v="342"/>
    <x v="1"/>
    <s v="9:00"/>
    <s v="12:15"/>
    <x v="20"/>
    <x v="0"/>
    <x v="0"/>
    <x v="0"/>
    <x v="0"/>
    <x v="0"/>
    <x v="0"/>
    <x v="0"/>
    <x v="0"/>
    <x v="0"/>
    <x v="0"/>
    <x v="0"/>
    <n v="31"/>
    <n v="5"/>
    <n v="5"/>
    <x v="0"/>
    <x v="0"/>
    <x v="0"/>
    <n v="17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378"/>
    <x v="343"/>
    <x v="0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77"/>
    <x v="344"/>
    <x v="1"/>
    <s v="9:30"/>
    <s v="9:45"/>
    <x v="1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0"/>
    <x v="344"/>
    <x v="1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6"/>
    <x v="345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5375"/>
    <x v="345"/>
    <x v="0"/>
    <s v="11:30"/>
    <s v="11:3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3"/>
    <x v="346"/>
    <x v="1"/>
    <s v="9:30"/>
    <s v="11:00"/>
    <x v="1"/>
    <x v="0"/>
    <x v="0"/>
    <x v="0"/>
    <x v="0"/>
    <x v="0"/>
    <x v="0"/>
    <x v="0"/>
    <x v="0"/>
    <x v="0"/>
    <x v="0"/>
    <x v="0"/>
    <n v="7"/>
    <n v="2"/>
    <m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4"/>
    <x v="346"/>
    <x v="0"/>
    <s v="11:30"/>
    <s v="11:3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1"/>
    <x v="347"/>
    <x v="0"/>
    <s v="11:30"/>
    <s v="11:3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2"/>
    <x v="347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370"/>
    <x v="348"/>
    <x v="1"/>
    <s v="9:00"/>
    <s v="11:00"/>
    <x v="26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2"/>
    <x v="0"/>
    <x v="0"/>
    <x v="0"/>
    <x v="1"/>
    <x v="0"/>
    <x v="0"/>
    <m/>
    <x v="0"/>
    <x v="0"/>
    <x v="0"/>
    <x v="0"/>
    <x v="0"/>
    <x v="0"/>
    <x v="0"/>
    <x v="0"/>
    <s v="de 2 vonnissen werden op de bank uitgesproken dus op 16/8 behandeld en op 16/8 uitgesproken"/>
    <x v="0"/>
    <x v="0"/>
    <x v="0"/>
    <m/>
    <x v="0"/>
    <x v="0"/>
    <x v="0"/>
  </r>
  <r>
    <n v="5368"/>
    <x v="349"/>
    <x v="1"/>
    <s v="9:30"/>
    <s v="12:05"/>
    <x v="1"/>
    <x v="0"/>
    <x v="0"/>
    <x v="0"/>
    <x v="0"/>
    <x v="0"/>
    <x v="0"/>
    <x v="0"/>
    <x v="0"/>
    <x v="0"/>
    <x v="0"/>
    <x v="0"/>
    <n v="5"/>
    <n v="1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5"/>
    <x v="350"/>
    <x v="0"/>
    <s v="9:00"/>
    <s v="12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366"/>
    <x v="350"/>
    <x v="1"/>
    <s v="11:30"/>
    <s v="12:15"/>
    <x v="2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5364"/>
    <x v="351"/>
    <x v="1"/>
    <s v="9:30"/>
    <s v="11:15"/>
    <x v="1"/>
    <x v="0"/>
    <x v="0"/>
    <x v="0"/>
    <x v="0"/>
    <x v="0"/>
    <x v="0"/>
    <x v="0"/>
    <x v="0"/>
    <x v="0"/>
    <x v="0"/>
    <x v="0"/>
    <n v="11"/>
    <n v="1"/>
    <m/>
    <x v="0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3"/>
    <x v="351"/>
    <x v="1"/>
    <s v="11:30"/>
    <s v="12:45"/>
    <x v="25"/>
    <x v="0"/>
    <x v="0"/>
    <x v="0"/>
    <x v="0"/>
    <x v="0"/>
    <x v="0"/>
    <x v="0"/>
    <x v="2"/>
    <x v="1"/>
    <x v="0"/>
    <x v="0"/>
    <m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2"/>
    <x v="352"/>
    <x v="1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0"/>
    <x v="352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358"/>
    <x v="353"/>
    <x v="1"/>
    <s v="11:30"/>
    <s v="11:45"/>
    <x v="3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7"/>
    <x v="353"/>
    <x v="1"/>
    <s v="11:30"/>
    <s v="11:30"/>
    <x v="3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96"/>
    <x v="354"/>
    <x v="1"/>
    <s v="9:30"/>
    <s v="10:30"/>
    <x v="1"/>
    <x v="0"/>
    <x v="0"/>
    <x v="0"/>
    <x v="0"/>
    <x v="0"/>
    <x v="0"/>
    <x v="0"/>
    <x v="0"/>
    <x v="0"/>
    <x v="0"/>
    <x v="0"/>
    <n v="7"/>
    <m/>
    <m/>
    <x v="0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6"/>
    <x v="354"/>
    <x v="0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3"/>
    <x v="355"/>
    <x v="0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3"/>
    <x v="355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355"/>
    <x v="355"/>
    <x v="1"/>
    <s v="11:30"/>
    <s v="11:40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4"/>
    <x v="355"/>
    <x v="0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50"/>
    <x v="356"/>
    <x v="1"/>
    <s v="9:00"/>
    <s v="9:00"/>
    <x v="36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52"/>
    <x v="356"/>
    <x v="1"/>
    <s v="11:30"/>
    <s v="11:30"/>
    <x v="30"/>
    <x v="0"/>
    <x v="0"/>
    <x v="0"/>
    <x v="0"/>
    <x v="0"/>
    <x v="0"/>
    <x v="0"/>
    <x v="0"/>
    <x v="0"/>
    <x v="0"/>
    <x v="0"/>
    <n v="13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51"/>
    <x v="356"/>
    <x v="1"/>
    <s v="11:30"/>
    <s v="11:30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49"/>
    <x v="357"/>
    <x v="1"/>
    <s v="9:30"/>
    <s v="10:10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48"/>
    <x v="357"/>
    <x v="0"/>
    <s v="11:30"/>
    <s v="12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7"/>
    <x v="358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4"/>
    <x v="0"/>
    <x v="0"/>
    <x v="0"/>
    <x v="0"/>
    <x v="0"/>
    <x v="0"/>
    <x v="0"/>
    <x v="0"/>
    <s v=""/>
    <x v="0"/>
    <x v="0"/>
    <x v="0"/>
    <m/>
    <x v="0"/>
    <x v="0"/>
    <x v="0"/>
  </r>
  <r>
    <n v="5346"/>
    <x v="358"/>
    <x v="1"/>
    <s v="11:30"/>
    <s v="11:15"/>
    <x v="2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5"/>
    <x v="359"/>
    <x v="1"/>
    <s v="11:30"/>
    <s v="11:30"/>
    <x v="30"/>
    <x v="0"/>
    <x v="0"/>
    <x v="0"/>
    <x v="0"/>
    <x v="0"/>
    <x v="0"/>
    <x v="0"/>
    <x v="0"/>
    <x v="0"/>
    <x v="0"/>
    <x v="0"/>
    <n v="8"/>
    <m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43"/>
    <x v="360"/>
    <x v="0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4"/>
    <x v="360"/>
    <x v="1"/>
    <s v="9:30"/>
    <s v="11:25"/>
    <x v="1"/>
    <x v="0"/>
    <x v="0"/>
    <x v="0"/>
    <x v="0"/>
    <x v="0"/>
    <x v="0"/>
    <x v="0"/>
    <x v="0"/>
    <x v="0"/>
    <x v="0"/>
    <x v="0"/>
    <n v="3"/>
    <n v="3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41"/>
    <x v="361"/>
    <x v="1"/>
    <s v="11:30"/>
    <s v="11:4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0"/>
    <x v="361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39"/>
    <x v="361"/>
    <x v="1"/>
    <s v="9:00"/>
    <s v="10:15"/>
    <x v="26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8"/>
    <x v="361"/>
    <x v="1"/>
    <s v="11:30"/>
    <s v="11:4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8"/>
    <x v="362"/>
    <x v="0"/>
    <s v="9:30"/>
    <s v="10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36"/>
    <x v="363"/>
    <x v="1"/>
    <s v="11:30"/>
    <s v="11:3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5"/>
    <x v="364"/>
    <x v="1"/>
    <s v="9:30"/>
    <s v="11:30"/>
    <x v="1"/>
    <x v="0"/>
    <x v="0"/>
    <x v="0"/>
    <x v="0"/>
    <x v="0"/>
    <x v="0"/>
    <x v="0"/>
    <x v="0"/>
    <x v="0"/>
    <x v="0"/>
    <x v="0"/>
    <n v="13"/>
    <n v="3"/>
    <n v="4"/>
    <x v="0"/>
    <x v="0"/>
    <x v="0"/>
    <n v="8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4"/>
    <x v="364"/>
    <x v="1"/>
    <s v="11:30"/>
    <s v="12:25"/>
    <x v="2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3"/>
    <x v="365"/>
    <x v="1"/>
    <s v="11:30"/>
    <s v="11:50"/>
    <x v="2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2"/>
    <x v="365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5337"/>
    <x v="366"/>
    <x v="1"/>
    <s v="11:30"/>
    <s v="11:3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2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31"/>
    <x v="367"/>
    <x v="1"/>
    <s v="9:30"/>
    <s v="11:15"/>
    <x v="1"/>
    <x v="0"/>
    <x v="0"/>
    <x v="0"/>
    <x v="0"/>
    <x v="0"/>
    <x v="0"/>
    <x v="0"/>
    <x v="0"/>
    <x v="0"/>
    <x v="0"/>
    <x v="0"/>
    <m/>
    <n v="6"/>
    <m/>
    <x v="2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0"/>
    <x v="367"/>
    <x v="1"/>
    <s v="11:30"/>
    <s v="12:00"/>
    <x v="2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8"/>
    <x v="368"/>
    <x v="1"/>
    <s v="11:30"/>
    <s v="11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9"/>
    <x v="368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486"/>
    <x v="369"/>
    <x v="1"/>
    <s v="9:00"/>
    <s v="9:20"/>
    <x v="16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23"/>
    <x v="369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2"/>
    <x v="0"/>
    <m/>
    <x v="0"/>
    <x v="0"/>
    <x v="0"/>
  </r>
  <r>
    <n v="5314"/>
    <x v="369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25"/>
    <x v="36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322"/>
    <x v="369"/>
    <x v="1"/>
    <s v="9:00"/>
    <s v="12:0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26"/>
    <x v="369"/>
    <x v="1"/>
    <s v="9:00"/>
    <s v="12:00"/>
    <x v="2"/>
    <x v="0"/>
    <x v="0"/>
    <x v="0"/>
    <x v="0"/>
    <x v="0"/>
    <x v="0"/>
    <x v="1"/>
    <x v="0"/>
    <x v="6"/>
    <x v="0"/>
    <x v="0"/>
    <n v="26"/>
    <n v="12"/>
    <n v="8"/>
    <x v="3"/>
    <x v="0"/>
    <x v="0"/>
    <n v="5"/>
    <x v="0"/>
    <x v="2"/>
    <n v="17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7"/>
    <x v="369"/>
    <x v="1"/>
    <s v="9:00"/>
    <s v="10:15"/>
    <x v="21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8"/>
    <x v="0"/>
    <x v="3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3"/>
    <x v="369"/>
    <x v="0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12"/>
    <x v="0"/>
    <x v="0"/>
    <x v="0"/>
    <x v="0"/>
    <x v="0"/>
    <x v="0"/>
    <x v="2"/>
    <x v="2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12"/>
    <x v="370"/>
    <x v="1"/>
    <s v="9:00"/>
    <s v="12:30"/>
    <x v="6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09"/>
    <x v="370"/>
    <x v="0"/>
    <s v="9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311"/>
    <x v="370"/>
    <x v="1"/>
    <s v="9:00"/>
    <s v="9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4"/>
    <x v="0"/>
    <x v="0"/>
    <x v="0"/>
    <x v="0"/>
    <x v="0"/>
    <x v="0"/>
    <x v="1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69"/>
    <x v="370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10"/>
    <x v="370"/>
    <x v="1"/>
    <s v="9:30"/>
    <s v="11:00"/>
    <x v="1"/>
    <x v="0"/>
    <x v="0"/>
    <x v="0"/>
    <x v="0"/>
    <x v="0"/>
    <x v="0"/>
    <x v="0"/>
    <x v="0"/>
    <x v="0"/>
    <x v="0"/>
    <x v="0"/>
    <n v="15"/>
    <n v="1"/>
    <m/>
    <x v="4"/>
    <x v="0"/>
    <x v="0"/>
    <n v="8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+ 3 voegingen "/>
    <x v="0"/>
    <x v="0"/>
    <x v="0"/>
    <m/>
    <x v="0"/>
    <x v="0"/>
    <x v="0"/>
  </r>
  <r>
    <n v="5307"/>
    <x v="371"/>
    <x v="1"/>
    <s v="9:00"/>
    <s v="9:35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6"/>
    <x v="0"/>
    <x v="1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x v="7"/>
    <x v="0"/>
    <x v="0"/>
    <x v="0"/>
    <s v="Uitstel naar 28/06:11/128/A, 15/237/A"/>
    <x v="0"/>
    <x v="0"/>
    <x v="0"/>
    <m/>
    <x v="0"/>
    <x v="0"/>
    <x v="0"/>
  </r>
  <r>
    <n v="5318"/>
    <x v="371"/>
    <x v="0"/>
    <s v="9:00"/>
    <s v="15:00"/>
    <x v="10"/>
    <x v="0"/>
    <x v="0"/>
    <x v="0"/>
    <x v="0"/>
    <x v="0"/>
    <x v="0"/>
    <x v="0"/>
    <x v="0"/>
    <x v="0"/>
    <x v="0"/>
    <x v="0"/>
    <n v="55"/>
    <n v="17"/>
    <n v="9"/>
    <x v="18"/>
    <x v="0"/>
    <x v="0"/>
    <n v="20"/>
    <x v="1"/>
    <x v="7"/>
    <n v="20"/>
    <x v="1"/>
    <x v="5"/>
    <x v="0"/>
    <x v="0"/>
    <x v="0"/>
    <x v="0"/>
    <x v="0"/>
    <x v="0"/>
    <x v="0"/>
    <x v="0"/>
    <x v="1"/>
    <x v="5"/>
    <x v="0"/>
    <x v="0"/>
    <x v="1"/>
    <x v="4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5303"/>
    <x v="371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05"/>
    <x v="371"/>
    <x v="1"/>
    <s v="9:00"/>
    <s v="11:0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0"/>
    <x v="0"/>
    <x v="0"/>
    <x v="0"/>
    <x v="0"/>
    <x v="1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06"/>
    <x v="371"/>
    <x v="1"/>
    <s v="9:00"/>
    <s v="10:50"/>
    <x v="9"/>
    <x v="0"/>
    <x v="0"/>
    <x v="0"/>
    <x v="0"/>
    <x v="0"/>
    <x v="0"/>
    <x v="0"/>
    <x v="0"/>
    <x v="0"/>
    <x v="0"/>
    <x v="0"/>
    <n v="16"/>
    <n v="12"/>
    <n v="7"/>
    <x v="5"/>
    <x v="0"/>
    <x v="0"/>
    <n v="5"/>
    <x v="0"/>
    <x v="0"/>
    <n v="10"/>
    <x v="3"/>
    <x v="2"/>
    <x v="0"/>
    <x v="0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00"/>
    <x v="372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6"/>
    <x v="0"/>
    <x v="0"/>
    <s v=""/>
    <x v="0"/>
    <x v="0"/>
    <x v="0"/>
    <m/>
    <x v="0"/>
    <x v="0"/>
    <x v="0"/>
  </r>
  <r>
    <n v="5301"/>
    <x v="372"/>
    <x v="1"/>
    <s v="10:30"/>
    <s v="10:45"/>
    <x v="1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2"/>
    <x v="0"/>
    <x v="1"/>
    <x v="0"/>
    <x v="0"/>
    <x v="0"/>
    <x v="0"/>
    <x v="0"/>
    <x v="0"/>
    <x v="0"/>
    <x v="5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02"/>
    <x v="372"/>
    <x v="1"/>
    <s v="9:30"/>
    <s v="12:0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08"/>
    <x v="372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13"/>
    <x v="372"/>
    <x v="0"/>
    <s v="9:00"/>
    <s v="9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0"/>
    <x v="4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94"/>
    <x v="373"/>
    <x v="1"/>
    <s v="9:00"/>
    <s v="12:20"/>
    <x v="2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2"/>
    <x v="0"/>
    <x v="0"/>
    <x v="0"/>
    <x v="0"/>
    <x v="0"/>
    <x v="0"/>
    <x v="0"/>
    <x v="0"/>
    <x v="1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6"/>
    <x v="373"/>
    <x v="1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7"/>
    <x v="373"/>
    <x v="1"/>
    <s v="9:00"/>
    <s v="11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m/>
    <x v="3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98"/>
    <x v="373"/>
    <x v="1"/>
    <s v="9:00"/>
    <s v="13:30"/>
    <x v="10"/>
    <x v="0"/>
    <x v="0"/>
    <x v="0"/>
    <x v="0"/>
    <x v="0"/>
    <x v="0"/>
    <x v="2"/>
    <x v="0"/>
    <x v="0"/>
    <x v="0"/>
    <x v="0"/>
    <n v="6"/>
    <n v="10"/>
    <n v="3"/>
    <x v="0"/>
    <x v="0"/>
    <x v="0"/>
    <n v="5"/>
    <x v="0"/>
    <x v="2"/>
    <n v="7"/>
    <x v="0"/>
    <x v="1"/>
    <x v="0"/>
    <x v="0"/>
    <x v="0"/>
    <x v="0"/>
    <x v="0"/>
    <x v="0"/>
    <x v="0"/>
    <x v="0"/>
    <x v="1"/>
    <x v="0"/>
    <x v="0"/>
    <x v="0"/>
    <x v="0"/>
    <x v="0"/>
    <x v="0"/>
    <n v="7"/>
    <x v="1"/>
    <x v="0"/>
    <x v="0"/>
    <x v="0"/>
    <x v="0"/>
    <x v="0"/>
    <x v="0"/>
    <x v="0"/>
    <s v=""/>
    <x v="0"/>
    <x v="0"/>
    <x v="0"/>
    <m/>
    <x v="0"/>
    <x v="0"/>
    <x v="0"/>
  </r>
  <r>
    <n v="5299"/>
    <x v="373"/>
    <x v="1"/>
    <s v="9:00"/>
    <s v="11:45"/>
    <x v="17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292"/>
    <x v="373"/>
    <x v="1"/>
    <s v="9:00"/>
    <s v="9:30"/>
    <x v="2"/>
    <x v="0"/>
    <x v="0"/>
    <x v="0"/>
    <x v="0"/>
    <x v="0"/>
    <x v="0"/>
    <x v="0"/>
    <x v="0"/>
    <x v="3"/>
    <x v="0"/>
    <x v="0"/>
    <m/>
    <m/>
    <m/>
    <x v="0"/>
    <x v="0"/>
    <x v="0"/>
    <m/>
    <x v="0"/>
    <x v="0"/>
    <m/>
    <x v="0"/>
    <x v="4"/>
    <x v="0"/>
    <x v="10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95"/>
    <x v="373"/>
    <x v="1"/>
    <s v="14:00"/>
    <s v="14:2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8"/>
    <x v="373"/>
    <x v="1"/>
    <s v="10:00"/>
    <s v="10:50"/>
    <x v="14"/>
    <x v="0"/>
    <x v="0"/>
    <x v="0"/>
    <x v="0"/>
    <x v="0"/>
    <x v="0"/>
    <x v="0"/>
    <x v="0"/>
    <x v="0"/>
    <x v="0"/>
    <x v="0"/>
    <n v="7"/>
    <n v="2"/>
    <n v="3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3"/>
    <x v="373"/>
    <x v="1"/>
    <s v="9:30"/>
    <s v="11:00"/>
    <x v="1"/>
    <x v="0"/>
    <x v="0"/>
    <x v="0"/>
    <x v="0"/>
    <x v="0"/>
    <x v="0"/>
    <x v="0"/>
    <x v="0"/>
    <x v="0"/>
    <x v="0"/>
    <x v="0"/>
    <m/>
    <n v="3"/>
    <m/>
    <x v="0"/>
    <x v="0"/>
    <x v="0"/>
    <m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80"/>
    <x v="373"/>
    <x v="1"/>
    <s v="9:00"/>
    <s v="10:40"/>
    <x v="15"/>
    <x v="0"/>
    <x v="0"/>
    <x v="0"/>
    <x v="0"/>
    <x v="0"/>
    <x v="0"/>
    <x v="0"/>
    <x v="0"/>
    <x v="0"/>
    <x v="0"/>
    <x v="0"/>
    <n v="19"/>
    <n v="10"/>
    <n v="4"/>
    <x v="8"/>
    <x v="0"/>
    <x v="0"/>
    <n v="10"/>
    <x v="0"/>
    <x v="3"/>
    <n v="6"/>
    <x v="1"/>
    <x v="2"/>
    <x v="3"/>
    <x v="0"/>
    <x v="0"/>
    <x v="0"/>
    <x v="0"/>
    <x v="0"/>
    <x v="0"/>
    <x v="0"/>
    <x v="0"/>
    <x v="2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90"/>
    <x v="373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5"/>
    <x v="374"/>
    <x v="1"/>
    <s v="9:00"/>
    <s v="11:00"/>
    <x v="16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1"/>
    <x v="374"/>
    <x v="0"/>
    <s v="9:00"/>
    <s v="12:00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286"/>
    <x v="374"/>
    <x v="1"/>
    <s v="9:00"/>
    <s v="12:2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9"/>
    <x v="374"/>
    <x v="1"/>
    <s v="9:00"/>
    <s v="12:4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5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8"/>
    <x v="0"/>
    <x v="0"/>
    <s v=""/>
    <x v="0"/>
    <x v="0"/>
    <x v="0"/>
    <m/>
    <x v="0"/>
    <x v="0"/>
    <x v="0"/>
  </r>
  <r>
    <n v="5288"/>
    <x v="374"/>
    <x v="1"/>
    <s v="9:00"/>
    <s v="11:30"/>
    <x v="12"/>
    <x v="0"/>
    <x v="0"/>
    <x v="0"/>
    <x v="0"/>
    <x v="0"/>
    <x v="0"/>
    <x v="0"/>
    <x v="2"/>
    <x v="0"/>
    <x v="0"/>
    <x v="0"/>
    <m/>
    <n v="4"/>
    <n v="4"/>
    <x v="0"/>
    <x v="0"/>
    <x v="0"/>
    <m/>
    <x v="0"/>
    <x v="0"/>
    <m/>
    <x v="0"/>
    <x v="2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2"/>
    <m/>
    <x v="0"/>
    <x v="0"/>
    <x v="0"/>
  </r>
  <r>
    <n v="5287"/>
    <x v="374"/>
    <x v="1"/>
    <s v="9:00"/>
    <s v="12:25"/>
    <x v="2"/>
    <x v="0"/>
    <x v="0"/>
    <x v="0"/>
    <x v="0"/>
    <x v="0"/>
    <x v="0"/>
    <x v="0"/>
    <x v="0"/>
    <x v="1"/>
    <x v="0"/>
    <x v="0"/>
    <n v="6"/>
    <n v="17"/>
    <n v="7"/>
    <x v="0"/>
    <x v="0"/>
    <x v="0"/>
    <n v="2"/>
    <x v="0"/>
    <x v="3"/>
    <n v="11"/>
    <x v="1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04"/>
    <x v="374"/>
    <x v="1"/>
    <s v="9:00"/>
    <s v="12:00"/>
    <x v="21"/>
    <x v="0"/>
    <x v="0"/>
    <x v="0"/>
    <x v="0"/>
    <x v="0"/>
    <x v="0"/>
    <x v="0"/>
    <x v="0"/>
    <x v="0"/>
    <x v="0"/>
    <x v="0"/>
    <n v="8"/>
    <n v="10"/>
    <n v="5"/>
    <x v="0"/>
    <x v="0"/>
    <x v="0"/>
    <n v="6"/>
    <x v="0"/>
    <x v="3"/>
    <m/>
    <x v="6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24"/>
    <x v="375"/>
    <x v="1"/>
    <s v="9:30"/>
    <s v="11:00"/>
    <x v="1"/>
    <x v="0"/>
    <x v="0"/>
    <x v="0"/>
    <x v="0"/>
    <x v="0"/>
    <x v="0"/>
    <x v="0"/>
    <x v="0"/>
    <x v="0"/>
    <x v="0"/>
    <x v="0"/>
    <n v="10"/>
    <n v="8"/>
    <n v="1"/>
    <x v="4"/>
    <x v="0"/>
    <x v="0"/>
    <n v="1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79"/>
    <x v="375"/>
    <x v="1"/>
    <s v="9:00"/>
    <s v="11:45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3"/>
    <n v="1"/>
    <x v="0"/>
    <x v="2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0"/>
    <x v="375"/>
    <x v="1"/>
    <s v="9:00"/>
    <s v="12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1"/>
    <x v="0"/>
    <x v="0"/>
    <x v="1"/>
    <x v="0"/>
    <x v="0"/>
    <x v="2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81"/>
    <x v="375"/>
    <x v="1"/>
    <s v="9:00"/>
    <s v="12:30"/>
    <x v="6"/>
    <x v="0"/>
    <x v="0"/>
    <x v="0"/>
    <x v="0"/>
    <x v="0"/>
    <x v="0"/>
    <x v="0"/>
    <x v="0"/>
    <x v="3"/>
    <x v="0"/>
    <x v="0"/>
    <m/>
    <n v="7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73"/>
    <x v="376"/>
    <x v="1"/>
    <s v="9:00"/>
    <s v="10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74"/>
    <x v="376"/>
    <x v="1"/>
    <s v="9:00"/>
    <s v="12:1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5"/>
    <x v="376"/>
    <x v="1"/>
    <s v="9:00"/>
    <s v="13:4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2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76"/>
    <x v="376"/>
    <x v="1"/>
    <s v="9:00"/>
    <s v="11:15"/>
    <x v="9"/>
    <x v="0"/>
    <x v="0"/>
    <x v="0"/>
    <x v="0"/>
    <x v="0"/>
    <x v="0"/>
    <x v="0"/>
    <x v="0"/>
    <x v="0"/>
    <x v="0"/>
    <x v="0"/>
    <n v="9"/>
    <n v="7"/>
    <n v="3"/>
    <x v="5"/>
    <x v="0"/>
    <x v="0"/>
    <n v="5"/>
    <x v="0"/>
    <x v="0"/>
    <n v="3"/>
    <x v="1"/>
    <x v="0"/>
    <x v="0"/>
    <x v="4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84"/>
    <x v="377"/>
    <x v="1"/>
    <s v="10:30"/>
    <s v="12:50"/>
    <x v="19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271"/>
    <x v="377"/>
    <x v="1"/>
    <s v="9:30"/>
    <s v="11:45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2"/>
    <x v="377"/>
    <x v="1"/>
    <s v="9:00"/>
    <s v="12:05"/>
    <x v="2"/>
    <x v="0"/>
    <x v="0"/>
    <x v="0"/>
    <x v="0"/>
    <x v="0"/>
    <x v="0"/>
    <x v="0"/>
    <x v="0"/>
    <x v="5"/>
    <x v="0"/>
    <x v="0"/>
    <m/>
    <n v="5"/>
    <n v="4"/>
    <x v="0"/>
    <x v="0"/>
    <x v="0"/>
    <n v="1"/>
    <x v="0"/>
    <x v="0"/>
    <m/>
    <x v="0"/>
    <x v="4"/>
    <x v="1"/>
    <x v="1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70"/>
    <x v="377"/>
    <x v="1"/>
    <s v="9:00"/>
    <s v="12:00"/>
    <x v="32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3"/>
    <x v="377"/>
    <x v="1"/>
    <s v="9:00"/>
    <s v="10:20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1"/>
    <x v="0"/>
    <x v="0"/>
    <n v="9"/>
    <x v="0"/>
    <x v="0"/>
    <x v="0"/>
    <x v="0"/>
    <x v="0"/>
    <x v="7"/>
    <x v="0"/>
    <x v="0"/>
    <s v=""/>
    <x v="0"/>
    <x v="0"/>
    <x v="0"/>
    <m/>
    <x v="0"/>
    <x v="0"/>
    <x v="0"/>
  </r>
  <r>
    <n v="5282"/>
    <x v="377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6"/>
    <x v="378"/>
    <x v="1"/>
    <s v="14:00"/>
    <s v="15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5"/>
    <x v="378"/>
    <x v="1"/>
    <s v="9:00"/>
    <s v="12:35"/>
    <x v="10"/>
    <x v="0"/>
    <x v="0"/>
    <x v="0"/>
    <x v="0"/>
    <x v="0"/>
    <x v="0"/>
    <x v="0"/>
    <x v="0"/>
    <x v="0"/>
    <x v="0"/>
    <x v="0"/>
    <n v="15"/>
    <n v="13"/>
    <n v="2"/>
    <x v="2"/>
    <x v="0"/>
    <x v="0"/>
    <n v="13"/>
    <x v="0"/>
    <x v="2"/>
    <n v="10"/>
    <x v="1"/>
    <x v="0"/>
    <x v="0"/>
    <x v="0"/>
    <x v="0"/>
    <x v="0"/>
    <x v="0"/>
    <x v="0"/>
    <x v="0"/>
    <x v="0"/>
    <x v="2"/>
    <x v="2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69"/>
    <x v="378"/>
    <x v="1"/>
    <s v="9:00"/>
    <s v="10:5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4 uitspraken uitgesteld"/>
    <x v="0"/>
    <x v="0"/>
    <x v="0"/>
    <m/>
    <x v="0"/>
    <x v="0"/>
    <x v="0"/>
  </r>
  <r>
    <n v="5263"/>
    <x v="378"/>
    <x v="1"/>
    <s v="9:00"/>
    <s v="12:15"/>
    <x v="17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0"/>
    <n v="1"/>
    <x v="0"/>
    <x v="1"/>
    <x v="0"/>
    <x v="0"/>
    <x v="0"/>
    <x v="0"/>
    <x v="0"/>
    <x v="0"/>
    <x v="0"/>
    <x v="0"/>
    <x v="2"/>
    <x v="5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62"/>
    <x v="378"/>
    <x v="1"/>
    <s v="9:00"/>
    <s v="12:05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61"/>
    <x v="378"/>
    <x v="1"/>
    <s v="9:00"/>
    <s v="12:05"/>
    <x v="22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60"/>
    <x v="378"/>
    <x v="1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59"/>
    <x v="378"/>
    <x v="1"/>
    <s v="9:00"/>
    <s v="12:05"/>
    <x v="20"/>
    <x v="0"/>
    <x v="0"/>
    <x v="0"/>
    <x v="0"/>
    <x v="0"/>
    <x v="0"/>
    <x v="0"/>
    <x v="0"/>
    <x v="0"/>
    <x v="0"/>
    <x v="0"/>
    <n v="4"/>
    <n v="13"/>
    <n v="8"/>
    <x v="2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56"/>
    <x v="378"/>
    <x v="1"/>
    <s v="9:30"/>
    <s v="11:2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64"/>
    <x v="378"/>
    <x v="1"/>
    <s v="9:00"/>
    <s v="12:50"/>
    <x v="2"/>
    <x v="0"/>
    <x v="0"/>
    <x v="0"/>
    <x v="0"/>
    <x v="0"/>
    <x v="0"/>
    <x v="0"/>
    <x v="0"/>
    <x v="5"/>
    <x v="0"/>
    <x v="0"/>
    <m/>
    <n v="5"/>
    <n v="5"/>
    <x v="0"/>
    <x v="0"/>
    <x v="0"/>
    <m/>
    <x v="0"/>
    <x v="2"/>
    <n v="2"/>
    <x v="0"/>
    <x v="0"/>
    <x v="0"/>
    <x v="6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9"/>
    <x v="378"/>
    <x v="1"/>
    <s v="9:00"/>
    <s v="10:20"/>
    <x v="15"/>
    <x v="0"/>
    <x v="0"/>
    <x v="0"/>
    <x v="0"/>
    <x v="0"/>
    <x v="0"/>
    <x v="0"/>
    <x v="0"/>
    <x v="3"/>
    <x v="0"/>
    <x v="0"/>
    <n v="12"/>
    <n v="14"/>
    <n v="4"/>
    <x v="2"/>
    <x v="0"/>
    <x v="0"/>
    <n v="7"/>
    <x v="0"/>
    <x v="0"/>
    <n v="15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83"/>
    <x v="378"/>
    <x v="1"/>
    <s v="10:10"/>
    <s v="10:3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68"/>
    <x v="379"/>
    <x v="1"/>
    <s v="9:00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5267"/>
    <x v="379"/>
    <x v="1"/>
    <s v="9:00"/>
    <s v="11:45"/>
    <x v="21"/>
    <x v="0"/>
    <x v="0"/>
    <x v="0"/>
    <x v="0"/>
    <x v="0"/>
    <x v="0"/>
    <x v="0"/>
    <x v="0"/>
    <x v="0"/>
    <x v="0"/>
    <x v="0"/>
    <n v="5"/>
    <n v="19"/>
    <n v="8"/>
    <x v="0"/>
    <x v="0"/>
    <x v="0"/>
    <n v="5"/>
    <x v="0"/>
    <x v="0"/>
    <n v="1"/>
    <x v="8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5252"/>
    <x v="379"/>
    <x v="1"/>
    <s v="9:00"/>
    <s v="9:45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55"/>
    <x v="379"/>
    <x v="1"/>
    <s v="9:00"/>
    <s v="9:15"/>
    <x v="16"/>
    <x v="0"/>
    <x v="0"/>
    <x v="0"/>
    <x v="0"/>
    <x v="0"/>
    <x v="0"/>
    <x v="0"/>
    <x v="0"/>
    <x v="0"/>
    <x v="0"/>
    <x v="0"/>
    <n v="1"/>
    <n v="4"/>
    <m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54"/>
    <x v="379"/>
    <x v="1"/>
    <s v="9:00"/>
    <s v="12:40"/>
    <x v="2"/>
    <x v="0"/>
    <x v="0"/>
    <x v="0"/>
    <x v="0"/>
    <x v="0"/>
    <x v="0"/>
    <x v="2"/>
    <x v="0"/>
    <x v="7"/>
    <x v="0"/>
    <x v="0"/>
    <n v="8"/>
    <n v="12"/>
    <n v="6"/>
    <x v="4"/>
    <x v="0"/>
    <x v="0"/>
    <n v="1"/>
    <x v="0"/>
    <x v="2"/>
    <n v="9"/>
    <x v="1"/>
    <x v="4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53"/>
    <x v="379"/>
    <x v="1"/>
    <s v="9:00"/>
    <s v="13:0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51"/>
    <x v="380"/>
    <x v="1"/>
    <s v="9:00"/>
    <s v="12:0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17"/>
    <x v="380"/>
    <x v="0"/>
    <s v="11:30"/>
    <s v="11:32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7"/>
    <x v="380"/>
    <x v="1"/>
    <s v="9:00"/>
    <s v="11:50"/>
    <x v="2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n v="1"/>
    <x v="0"/>
    <x v="2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48"/>
    <x v="380"/>
    <x v="1"/>
    <s v="9:30"/>
    <s v="10:45"/>
    <x v="1"/>
    <x v="0"/>
    <x v="0"/>
    <x v="0"/>
    <x v="0"/>
    <x v="0"/>
    <x v="0"/>
    <x v="0"/>
    <x v="0"/>
    <x v="0"/>
    <x v="0"/>
    <x v="0"/>
    <n v="11"/>
    <n v="5"/>
    <n v="4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50"/>
    <x v="380"/>
    <x v="1"/>
    <s v="9:00"/>
    <s v="12:05"/>
    <x v="6"/>
    <x v="0"/>
    <x v="0"/>
    <x v="0"/>
    <x v="0"/>
    <x v="0"/>
    <x v="0"/>
    <x v="0"/>
    <x v="0"/>
    <x v="0"/>
    <x v="0"/>
    <x v="0"/>
    <m/>
    <n v="7"/>
    <n v="5"/>
    <x v="2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7"/>
    <x v="380"/>
    <x v="1"/>
    <s v="9:00"/>
    <s v="9:1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49"/>
    <x v="380"/>
    <x v="1"/>
    <s v="9:00"/>
    <s v="11:45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44"/>
    <x v="381"/>
    <x v="1"/>
    <s v="9:00"/>
    <s v="12:35"/>
    <x v="10"/>
    <x v="0"/>
    <x v="0"/>
    <x v="0"/>
    <x v="0"/>
    <x v="0"/>
    <x v="0"/>
    <x v="0"/>
    <x v="0"/>
    <x v="0"/>
    <x v="0"/>
    <x v="0"/>
    <n v="20"/>
    <n v="23"/>
    <n v="4"/>
    <x v="1"/>
    <x v="0"/>
    <x v="0"/>
    <n v="12"/>
    <x v="0"/>
    <x v="5"/>
    <n v="19"/>
    <x v="0"/>
    <x v="0"/>
    <x v="0"/>
    <x v="0"/>
    <x v="0"/>
    <x v="0"/>
    <x v="0"/>
    <x v="0"/>
    <x v="0"/>
    <x v="0"/>
    <x v="2"/>
    <x v="3"/>
    <x v="1"/>
    <x v="0"/>
    <x v="0"/>
    <x v="4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5236"/>
    <x v="381"/>
    <x v="1"/>
    <s v="9:00"/>
    <s v="11:35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7"/>
    <x v="381"/>
    <x v="1"/>
    <s v="9:00"/>
    <s v="13:15"/>
    <x v="1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8"/>
    <x v="381"/>
    <x v="1"/>
    <s v="9:00"/>
    <s v="11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1"/>
    <x v="381"/>
    <x v="1"/>
    <s v="9:00"/>
    <s v="11:15"/>
    <x v="9"/>
    <x v="0"/>
    <x v="0"/>
    <x v="0"/>
    <x v="0"/>
    <x v="0"/>
    <x v="0"/>
    <x v="0"/>
    <x v="0"/>
    <x v="0"/>
    <x v="0"/>
    <x v="0"/>
    <n v="11"/>
    <n v="7"/>
    <n v="3"/>
    <x v="1"/>
    <x v="0"/>
    <x v="0"/>
    <n v="1"/>
    <x v="0"/>
    <x v="1"/>
    <n v="8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33"/>
    <x v="382"/>
    <x v="1"/>
    <s v="9:00"/>
    <s v="12:20"/>
    <x v="2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1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0"/>
    <x v="382"/>
    <x v="1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3"/>
    <x v="382"/>
    <x v="1"/>
    <s v="9:00"/>
    <s v="9:3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9"/>
    <x v="0"/>
    <x v="0"/>
    <s v=""/>
    <x v="0"/>
    <x v="0"/>
    <x v="0"/>
    <m/>
    <x v="0"/>
    <x v="0"/>
    <x v="0"/>
  </r>
  <r>
    <n v="5231"/>
    <x v="382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0"/>
    <x v="382"/>
    <x v="1"/>
    <s v="9:00"/>
    <s v="12:00"/>
    <x v="32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9"/>
    <x v="382"/>
    <x v="1"/>
    <s v="9:00"/>
    <s v="11:1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5242"/>
    <x v="382"/>
    <x v="1"/>
    <s v="10:30"/>
    <s v="12:40"/>
    <x v="1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4"/>
    <x v="383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5228"/>
    <x v="383"/>
    <x v="1"/>
    <s v="9:00"/>
    <s v="14:40"/>
    <x v="4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2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27"/>
    <x v="383"/>
    <x v="1"/>
    <s v="9:00"/>
    <s v="12:1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26"/>
    <x v="383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25"/>
    <x v="383"/>
    <x v="1"/>
    <s v="9:00"/>
    <s v="11:25"/>
    <x v="2"/>
    <x v="0"/>
    <x v="0"/>
    <x v="0"/>
    <x v="0"/>
    <x v="0"/>
    <x v="0"/>
    <x v="0"/>
    <x v="0"/>
    <x v="4"/>
    <x v="0"/>
    <x v="0"/>
    <n v="9"/>
    <n v="18"/>
    <n v="6"/>
    <x v="0"/>
    <x v="0"/>
    <x v="0"/>
    <n v="3"/>
    <x v="0"/>
    <x v="0"/>
    <n v="1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2"/>
    <x v="383"/>
    <x v="1"/>
    <s v="9:00"/>
    <s v="11:15"/>
    <x v="21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9"/>
    <x v="383"/>
    <x v="1"/>
    <s v="9:00"/>
    <s v="10:30"/>
    <x v="16"/>
    <x v="0"/>
    <x v="0"/>
    <x v="0"/>
    <x v="0"/>
    <x v="0"/>
    <x v="0"/>
    <x v="0"/>
    <x v="0"/>
    <x v="0"/>
    <x v="0"/>
    <x v="0"/>
    <n v="17"/>
    <n v="12"/>
    <n v="8"/>
    <x v="2"/>
    <x v="0"/>
    <x v="0"/>
    <n v="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3"/>
    <x v="0"/>
    <x v="0"/>
    <x v="0"/>
    <x v="0"/>
    <s v=""/>
    <x v="0"/>
    <x v="0"/>
    <x v="0"/>
    <m/>
    <x v="0"/>
    <x v="0"/>
    <x v="0"/>
  </r>
  <r>
    <n v="5222"/>
    <x v="384"/>
    <x v="1"/>
    <s v="9:00"/>
    <s v="12:05"/>
    <x v="6"/>
    <x v="0"/>
    <x v="0"/>
    <x v="0"/>
    <x v="0"/>
    <x v="0"/>
    <x v="0"/>
    <x v="0"/>
    <x v="0"/>
    <x v="5"/>
    <x v="0"/>
    <x v="0"/>
    <m/>
    <n v="9"/>
    <n v="5"/>
    <x v="0"/>
    <x v="0"/>
    <x v="0"/>
    <m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1"/>
    <x v="384"/>
    <x v="1"/>
    <s v="9:00"/>
    <s v="12:2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23"/>
    <x v="384"/>
    <x v="1"/>
    <s v="9:30"/>
    <s v="11:45"/>
    <x v="1"/>
    <x v="0"/>
    <x v="0"/>
    <x v="0"/>
    <x v="0"/>
    <x v="0"/>
    <x v="0"/>
    <x v="0"/>
    <x v="0"/>
    <x v="0"/>
    <x v="0"/>
    <x v="0"/>
    <n v="17"/>
    <n v="8"/>
    <n v="9"/>
    <x v="0"/>
    <x v="0"/>
    <x v="0"/>
    <n v="6"/>
    <x v="0"/>
    <x v="2"/>
    <n v="8"/>
    <x v="1"/>
    <x v="0"/>
    <x v="0"/>
    <x v="0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+ 1 VOEGING"/>
    <x v="0"/>
    <x v="0"/>
    <x v="0"/>
    <m/>
    <x v="0"/>
    <x v="0"/>
    <x v="0"/>
  </r>
  <r>
    <n v="5220"/>
    <x v="384"/>
    <x v="1"/>
    <s v="9:00"/>
    <s v="13:0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2"/>
    <m/>
    <x v="0"/>
    <x v="5"/>
    <x v="1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9"/>
    <x v="385"/>
    <x v="1"/>
    <s v="9:00"/>
    <s v="11:15"/>
    <x v="9"/>
    <x v="0"/>
    <x v="0"/>
    <x v="0"/>
    <x v="0"/>
    <x v="0"/>
    <x v="0"/>
    <x v="0"/>
    <x v="0"/>
    <x v="0"/>
    <x v="0"/>
    <x v="0"/>
    <n v="10"/>
    <n v="14"/>
    <n v="9"/>
    <x v="8"/>
    <x v="0"/>
    <x v="0"/>
    <n v="1"/>
    <x v="0"/>
    <x v="2"/>
    <n v="7"/>
    <x v="0"/>
    <x v="2"/>
    <x v="1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16"/>
    <x v="385"/>
    <x v="1"/>
    <s v="9:00"/>
    <s v="11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17"/>
    <x v="385"/>
    <x v="1"/>
    <s v="9:00"/>
    <s v="12:4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18"/>
    <x v="385"/>
    <x v="1"/>
    <s v="9:00"/>
    <s v="12:15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5"/>
    <x v="386"/>
    <x v="1"/>
    <s v="9:00"/>
    <s v="11:4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4"/>
    <x v="386"/>
    <x v="1"/>
    <s v="9:00"/>
    <s v="12:10"/>
    <x v="32"/>
    <x v="0"/>
    <x v="0"/>
    <x v="0"/>
    <x v="0"/>
    <x v="0"/>
    <x v="0"/>
    <x v="0"/>
    <x v="0"/>
    <x v="0"/>
    <x v="0"/>
    <x v="0"/>
    <n v="7"/>
    <n v="7"/>
    <n v="3"/>
    <x v="4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3"/>
    <x v="386"/>
    <x v="1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2"/>
    <x v="386"/>
    <x v="1"/>
    <s v="10:30"/>
    <s v="11:55"/>
    <x v="19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1"/>
    <x v="386"/>
    <x v="1"/>
    <s v="9:00"/>
    <s v="9:30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5210"/>
    <x v="386"/>
    <x v="1"/>
    <s v="9:00"/>
    <s v="10:40"/>
    <x v="1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8"/>
    <x v="0"/>
    <x v="0"/>
    <s v=""/>
    <x v="0"/>
    <x v="0"/>
    <x v="0"/>
    <m/>
    <x v="0"/>
    <x v="0"/>
    <x v="0"/>
  </r>
  <r>
    <n v="5209"/>
    <x v="387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geen vastgestelde zaken (op verzoek van de heer B. Hagen), enkel 3 uitspraken van de heer H. De Munck"/>
    <x v="0"/>
    <x v="0"/>
    <x v="0"/>
    <m/>
    <x v="0"/>
    <x v="0"/>
    <x v="0"/>
  </r>
  <r>
    <n v="5201"/>
    <x v="387"/>
    <x v="1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4"/>
    <x v="387"/>
    <x v="1"/>
    <s v="9:00"/>
    <s v="12:00"/>
    <x v="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00"/>
    <x v="387"/>
    <x v="1"/>
    <s v="9:30"/>
    <s v="10:3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3"/>
    <x v="387"/>
    <x v="1"/>
    <s v="9:00"/>
    <s v="12:10"/>
    <x v="22"/>
    <x v="0"/>
    <x v="0"/>
    <x v="0"/>
    <x v="0"/>
    <x v="0"/>
    <x v="0"/>
    <x v="0"/>
    <x v="0"/>
    <x v="3"/>
    <x v="0"/>
    <x v="0"/>
    <m/>
    <n v="10"/>
    <n v="4"/>
    <x v="2"/>
    <x v="0"/>
    <x v="0"/>
    <m/>
    <x v="0"/>
    <x v="0"/>
    <n v="5"/>
    <x v="1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verder in beraad (verzoekschrift heropening debatten)"/>
    <x v="0"/>
    <x v="0"/>
    <x v="0"/>
    <m/>
    <x v="0"/>
    <x v="0"/>
    <x v="0"/>
  </r>
  <r>
    <n v="5208"/>
    <x v="387"/>
    <x v="1"/>
    <s v="14:00"/>
    <s v="15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7"/>
    <x v="387"/>
    <x v="1"/>
    <s v="9:00"/>
    <s v="12:45"/>
    <x v="17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06"/>
    <x v="387"/>
    <x v="1"/>
    <s v="9:00"/>
    <s v="11:5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5"/>
    <x v="387"/>
    <x v="1"/>
    <s v="9:00"/>
    <s v="12:35"/>
    <x v="10"/>
    <x v="0"/>
    <x v="0"/>
    <x v="0"/>
    <x v="0"/>
    <x v="0"/>
    <x v="0"/>
    <x v="0"/>
    <x v="0"/>
    <x v="0"/>
    <x v="0"/>
    <x v="0"/>
    <n v="9"/>
    <n v="14"/>
    <n v="4"/>
    <x v="0"/>
    <x v="0"/>
    <x v="0"/>
    <n v="6"/>
    <x v="0"/>
    <x v="3"/>
    <n v="10"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2"/>
    <x v="387"/>
    <x v="1"/>
    <s v="9:00"/>
    <s v="12:00"/>
    <x v="20"/>
    <x v="0"/>
    <x v="0"/>
    <x v="0"/>
    <x v="0"/>
    <x v="0"/>
    <x v="0"/>
    <x v="0"/>
    <x v="0"/>
    <x v="0"/>
    <x v="0"/>
    <x v="0"/>
    <n v="6"/>
    <n v="8"/>
    <n v="3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x v="0"/>
    <x v="0"/>
    <x v="0"/>
    <x v="0"/>
    <s v="verbetering vonnis Vredegerecht"/>
    <x v="0"/>
    <x v="0"/>
    <x v="0"/>
    <m/>
    <x v="0"/>
    <x v="0"/>
    <x v="0"/>
  </r>
  <r>
    <n v="5485"/>
    <x v="387"/>
    <x v="1"/>
    <s v="10:20"/>
    <s v="10:40"/>
    <x v="14"/>
    <x v="0"/>
    <x v="0"/>
    <x v="0"/>
    <x v="0"/>
    <x v="0"/>
    <x v="0"/>
    <x v="0"/>
    <x v="0"/>
    <x v="0"/>
    <x v="0"/>
    <x v="0"/>
    <n v="3"/>
    <n v="3"/>
    <m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8"/>
    <x v="387"/>
    <x v="1"/>
    <s v="9:00"/>
    <s v="10:20"/>
    <x v="15"/>
    <x v="0"/>
    <x v="0"/>
    <x v="0"/>
    <x v="0"/>
    <x v="0"/>
    <x v="0"/>
    <x v="0"/>
    <x v="0"/>
    <x v="1"/>
    <x v="0"/>
    <x v="0"/>
    <n v="14"/>
    <n v="10"/>
    <n v="5"/>
    <x v="3"/>
    <x v="0"/>
    <x v="0"/>
    <n v="7"/>
    <x v="0"/>
    <x v="3"/>
    <n v="6"/>
    <x v="1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5"/>
    <x v="388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6"/>
    <x v="388"/>
    <x v="1"/>
    <s v="9:00"/>
    <s v="12:50"/>
    <x v="2"/>
    <x v="0"/>
    <x v="0"/>
    <x v="0"/>
    <x v="0"/>
    <x v="0"/>
    <x v="0"/>
    <x v="0"/>
    <x v="0"/>
    <x v="6"/>
    <x v="0"/>
    <x v="0"/>
    <n v="2"/>
    <n v="13"/>
    <n v="5"/>
    <x v="0"/>
    <x v="0"/>
    <x v="0"/>
    <n v="1"/>
    <x v="0"/>
    <x v="2"/>
    <n v="6"/>
    <x v="3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7"/>
    <x v="388"/>
    <x v="1"/>
    <s v="9:00"/>
    <s v="12:45"/>
    <x v="4"/>
    <x v="0"/>
    <x v="0"/>
    <x v="0"/>
    <x v="0"/>
    <x v="0"/>
    <x v="0"/>
    <x v="0"/>
    <x v="0"/>
    <x v="3"/>
    <x v="0"/>
    <x v="0"/>
    <m/>
    <n v="9"/>
    <n v="5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8"/>
    <x v="388"/>
    <x v="1"/>
    <s v="9:00"/>
    <s v="12:1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9"/>
    <x v="388"/>
    <x v="1"/>
    <s v="9:00"/>
    <s v="11:45"/>
    <x v="21"/>
    <x v="0"/>
    <x v="0"/>
    <x v="0"/>
    <x v="0"/>
    <x v="0"/>
    <x v="0"/>
    <x v="0"/>
    <x v="0"/>
    <x v="0"/>
    <x v="0"/>
    <x v="0"/>
    <n v="20"/>
    <n v="5"/>
    <n v="3"/>
    <x v="0"/>
    <x v="0"/>
    <x v="0"/>
    <n v="16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2"/>
    <x v="389"/>
    <x v="1"/>
    <s v="9:00"/>
    <s v="11:45"/>
    <x v="10"/>
    <x v="0"/>
    <x v="0"/>
    <x v="0"/>
    <x v="0"/>
    <x v="0"/>
    <x v="0"/>
    <x v="0"/>
    <x v="0"/>
    <x v="0"/>
    <x v="0"/>
    <x v="0"/>
    <n v="14"/>
    <n v="16"/>
    <n v="2"/>
    <x v="4"/>
    <x v="0"/>
    <x v="0"/>
    <n v="10"/>
    <x v="0"/>
    <x v="2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5"/>
    <x v="389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4"/>
    <x v="389"/>
    <x v="1"/>
    <s v="9:00"/>
    <s v="10:45"/>
    <x v="9"/>
    <x v="0"/>
    <x v="0"/>
    <x v="0"/>
    <x v="0"/>
    <x v="0"/>
    <x v="0"/>
    <x v="0"/>
    <x v="0"/>
    <x v="0"/>
    <x v="0"/>
    <x v="0"/>
    <n v="11"/>
    <n v="5"/>
    <n v="1"/>
    <x v="3"/>
    <x v="0"/>
    <x v="0"/>
    <n v="2"/>
    <x v="0"/>
    <x v="2"/>
    <n v="7"/>
    <x v="0"/>
    <x v="0"/>
    <x v="1"/>
    <x v="0"/>
    <x v="0"/>
    <x v="0"/>
    <x v="0"/>
    <x v="0"/>
    <x v="0"/>
    <x v="0"/>
    <x v="0"/>
    <x v="1"/>
    <x v="0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93"/>
    <x v="389"/>
    <x v="1"/>
    <s v="9:00"/>
    <s v="13:1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3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5"/>
    <x v="389"/>
    <x v="1"/>
    <s v="9:00"/>
    <s v="10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2"/>
    <x v="0"/>
    <x v="0"/>
    <x v="0"/>
    <x v="0"/>
    <x v="0"/>
    <x v="0"/>
    <x v="0"/>
    <x v="0"/>
    <x v="1"/>
    <x v="5"/>
    <x v="0"/>
    <x v="0"/>
    <x v="1"/>
    <x v="1"/>
    <x v="0"/>
    <n v="12"/>
    <x v="0"/>
    <x v="0"/>
    <x v="0"/>
    <x v="0"/>
    <x v="0"/>
    <x v="0"/>
    <x v="0"/>
    <x v="0"/>
    <s v="Er werden 3 uitspraken uitgesteld."/>
    <x v="0"/>
    <x v="0"/>
    <x v="0"/>
    <m/>
    <x v="0"/>
    <x v="0"/>
    <x v="0"/>
  </r>
  <r>
    <n v="5189"/>
    <x v="390"/>
    <x v="1"/>
    <s v="9:00"/>
    <s v="12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1"/>
    <x v="390"/>
    <x v="1"/>
    <s v="9:00"/>
    <s v="12:20"/>
    <x v="2"/>
    <x v="0"/>
    <x v="0"/>
    <x v="0"/>
    <x v="0"/>
    <x v="0"/>
    <x v="0"/>
    <x v="0"/>
    <x v="0"/>
    <x v="2"/>
    <x v="0"/>
    <x v="0"/>
    <m/>
    <n v="3"/>
    <n v="1"/>
    <x v="0"/>
    <x v="0"/>
    <x v="0"/>
    <m/>
    <x v="0"/>
    <x v="2"/>
    <n v="1"/>
    <x v="0"/>
    <x v="2"/>
    <x v="2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8"/>
    <x v="390"/>
    <x v="1"/>
    <s v="9:00"/>
    <s v="11:00"/>
    <x v="1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3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5187"/>
    <x v="390"/>
    <x v="1"/>
    <s v="10:30"/>
    <s v="11:45"/>
    <x v="1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86"/>
    <x v="390"/>
    <x v="1"/>
    <s v="9:00"/>
    <s v="10:1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0"/>
    <x v="390"/>
    <x v="1"/>
    <s v="9:30"/>
    <s v="12:00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3"/>
    <x v="391"/>
    <x v="1"/>
    <s v="9:00"/>
    <s v="12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76"/>
    <x v="391"/>
    <x v="1"/>
    <s v="9:00"/>
    <s v="11:2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7"/>
    <x v="391"/>
    <x v="1"/>
    <s v="9:00"/>
    <s v="12:00"/>
    <x v="10"/>
    <x v="0"/>
    <x v="0"/>
    <x v="0"/>
    <x v="0"/>
    <x v="0"/>
    <x v="0"/>
    <x v="2"/>
    <x v="0"/>
    <x v="0"/>
    <x v="0"/>
    <x v="0"/>
    <n v="14"/>
    <n v="4"/>
    <n v="3"/>
    <x v="4"/>
    <x v="0"/>
    <x v="0"/>
    <n v="8"/>
    <x v="0"/>
    <x v="2"/>
    <n v="4"/>
    <x v="0"/>
    <x v="0"/>
    <x v="0"/>
    <x v="0"/>
    <x v="0"/>
    <x v="0"/>
    <x v="0"/>
    <x v="0"/>
    <x v="0"/>
    <x v="0"/>
    <x v="2"/>
    <x v="0"/>
    <x v="1"/>
    <x v="0"/>
    <x v="0"/>
    <x v="0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5178"/>
    <x v="391"/>
    <x v="1"/>
    <s v="10:00"/>
    <s v="10:45"/>
    <x v="1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9"/>
    <x v="391"/>
    <x v="1"/>
    <s v="9:00"/>
    <s v="10:00"/>
    <x v="15"/>
    <x v="0"/>
    <x v="0"/>
    <x v="0"/>
    <x v="0"/>
    <x v="0"/>
    <x v="0"/>
    <x v="0"/>
    <x v="0"/>
    <x v="0"/>
    <x v="0"/>
    <x v="0"/>
    <n v="9"/>
    <n v="7"/>
    <n v="2"/>
    <x v="0"/>
    <x v="0"/>
    <x v="0"/>
    <n v="8"/>
    <x v="0"/>
    <x v="0"/>
    <n v="6"/>
    <x v="0"/>
    <x v="1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80"/>
    <x v="391"/>
    <x v="1"/>
    <s v="9:00"/>
    <s v="11:30"/>
    <x v="7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2"/>
    <x v="391"/>
    <x v="1"/>
    <s v="9:00"/>
    <s v="12:25"/>
    <x v="17"/>
    <x v="0"/>
    <x v="0"/>
    <x v="0"/>
    <x v="0"/>
    <x v="0"/>
    <x v="0"/>
    <x v="0"/>
    <x v="0"/>
    <x v="0"/>
    <x v="0"/>
    <x v="0"/>
    <m/>
    <n v="25"/>
    <n v="5"/>
    <x v="0"/>
    <x v="0"/>
    <x v="0"/>
    <n v="6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84"/>
    <x v="391"/>
    <x v="1"/>
    <s v="9:15"/>
    <s v="11:45"/>
    <x v="2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0"/>
    <n v="1"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5"/>
    <x v="391"/>
    <x v="1"/>
    <s v="14:00"/>
    <s v="16:10"/>
    <x v="1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4"/>
    <x v="391"/>
    <x v="1"/>
    <s v="9:30"/>
    <s v="11:15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1"/>
    <x v="391"/>
    <x v="1"/>
    <s v="9:00"/>
    <s v="12:10"/>
    <x v="22"/>
    <x v="0"/>
    <x v="0"/>
    <x v="0"/>
    <x v="0"/>
    <x v="0"/>
    <x v="0"/>
    <x v="0"/>
    <x v="0"/>
    <x v="0"/>
    <x v="0"/>
    <x v="0"/>
    <m/>
    <n v="10"/>
    <n v="6"/>
    <x v="0"/>
    <x v="0"/>
    <x v="1"/>
    <n v="1"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0"/>
    <x v="392"/>
    <x v="1"/>
    <s v="9:00"/>
    <s v="11:20"/>
    <x v="2"/>
    <x v="0"/>
    <x v="0"/>
    <x v="0"/>
    <x v="0"/>
    <x v="0"/>
    <x v="0"/>
    <x v="0"/>
    <x v="0"/>
    <x v="3"/>
    <x v="0"/>
    <x v="0"/>
    <n v="13"/>
    <n v="8"/>
    <n v="6"/>
    <x v="1"/>
    <x v="0"/>
    <x v="0"/>
    <n v="5"/>
    <x v="0"/>
    <x v="0"/>
    <n v="7"/>
    <x v="0"/>
    <x v="0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8"/>
    <x v="392"/>
    <x v="1"/>
    <s v="9:00"/>
    <s v="9:5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9"/>
    <x v="392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nnis betreft voeging van 2 dossiers + aanstelling deskundige (dus 5 vonnissen voor 6 dossiers die in beraad waren)"/>
    <x v="0"/>
    <x v="0"/>
    <x v="0"/>
    <m/>
    <x v="0"/>
    <x v="0"/>
    <x v="0"/>
  </r>
  <r>
    <n v="5172"/>
    <x v="392"/>
    <x v="1"/>
    <s v="9:00"/>
    <s v="13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+1 verdaging uitspraak wegens beraad niet beëindigd 18/2532/A"/>
    <x v="0"/>
    <x v="0"/>
    <x v="0"/>
    <m/>
    <x v="0"/>
    <x v="0"/>
    <x v="0"/>
  </r>
  <r>
    <n v="5171"/>
    <x v="392"/>
    <x v="1"/>
    <s v="9:00"/>
    <s v="9:15"/>
    <x v="1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73"/>
    <x v="392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x v="0"/>
    <x v="0"/>
    <x v="0"/>
    <x v="0"/>
    <s v=""/>
    <x v="0"/>
    <x v="0"/>
    <x v="0"/>
    <m/>
    <x v="0"/>
    <x v="0"/>
    <x v="0"/>
  </r>
  <r>
    <n v="5175"/>
    <x v="392"/>
    <x v="1"/>
    <s v="9:00"/>
    <s v="11:15"/>
    <x v="21"/>
    <x v="0"/>
    <x v="0"/>
    <x v="0"/>
    <x v="0"/>
    <x v="0"/>
    <x v="0"/>
    <x v="0"/>
    <x v="0"/>
    <x v="0"/>
    <x v="0"/>
    <x v="0"/>
    <n v="12"/>
    <n v="4"/>
    <n v="3"/>
    <x v="0"/>
    <x v="0"/>
    <x v="0"/>
    <n v="11"/>
    <x v="0"/>
    <x v="2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7"/>
    <x v="392"/>
    <x v="1"/>
    <s v="9:00"/>
    <s v="11:3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5"/>
    <x v="393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op afwezigheid griffier)"/>
    <x v="0"/>
    <x v="0"/>
    <x v="0"/>
    <m/>
    <x v="0"/>
    <x v="0"/>
    <x v="0"/>
  </r>
  <r>
    <n v="5162"/>
    <x v="393"/>
    <x v="1"/>
    <s v="9:00"/>
    <s v="12:00"/>
    <x v="6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2"/>
    <x v="3"/>
    <x v="2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4"/>
    <x v="393"/>
    <x v="1"/>
    <s v="9:30"/>
    <s v="12:30"/>
    <x v="1"/>
    <x v="0"/>
    <x v="0"/>
    <x v="0"/>
    <x v="0"/>
    <x v="0"/>
    <x v="0"/>
    <x v="0"/>
    <x v="0"/>
    <x v="0"/>
    <x v="0"/>
    <x v="0"/>
    <n v="11"/>
    <n v="8"/>
    <n v="4"/>
    <x v="2"/>
    <x v="0"/>
    <x v="0"/>
    <n v="6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66"/>
    <x v="393"/>
    <x v="1"/>
    <s v="9:00"/>
    <s v="12:4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1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163"/>
    <x v="393"/>
    <x v="1"/>
    <s v="10:30"/>
    <s v="11:30"/>
    <x v="2"/>
    <x v="0"/>
    <x v="0"/>
    <x v="0"/>
    <x v="0"/>
    <x v="0"/>
    <x v="0"/>
    <x v="0"/>
    <x v="0"/>
    <x v="3"/>
    <x v="0"/>
    <x v="0"/>
    <m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9"/>
    <x v="394"/>
    <x v="1"/>
    <s v="9:00"/>
    <s v="10:45"/>
    <x v="9"/>
    <x v="0"/>
    <x v="0"/>
    <x v="0"/>
    <x v="0"/>
    <x v="0"/>
    <x v="0"/>
    <x v="0"/>
    <x v="0"/>
    <x v="0"/>
    <x v="0"/>
    <x v="0"/>
    <n v="11"/>
    <n v="11"/>
    <n v="6"/>
    <x v="2"/>
    <x v="0"/>
    <x v="0"/>
    <n v="8"/>
    <x v="2"/>
    <x v="2"/>
    <n v="5"/>
    <x v="0"/>
    <x v="2"/>
    <x v="1"/>
    <x v="0"/>
    <x v="0"/>
    <x v="0"/>
    <x v="0"/>
    <x v="0"/>
    <x v="0"/>
    <x v="0"/>
    <x v="2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55"/>
    <x v="394"/>
    <x v="1"/>
    <s v="9:00"/>
    <s v="11:45"/>
    <x v="7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1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58"/>
    <x v="394"/>
    <x v="1"/>
    <s v="9:00"/>
    <s v="13:10"/>
    <x v="4"/>
    <x v="0"/>
    <x v="0"/>
    <x v="0"/>
    <x v="0"/>
    <x v="0"/>
    <x v="0"/>
    <x v="0"/>
    <x v="0"/>
    <x v="0"/>
    <x v="0"/>
    <x v="0"/>
    <n v="1"/>
    <n v="7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57"/>
    <x v="394"/>
    <x v="1"/>
    <s v="9:00"/>
    <s v="11:3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6"/>
    <x v="394"/>
    <x v="1"/>
    <s v="9:00"/>
    <s v="12:20"/>
    <x v="10"/>
    <x v="0"/>
    <x v="0"/>
    <x v="0"/>
    <x v="0"/>
    <x v="0"/>
    <x v="0"/>
    <x v="0"/>
    <x v="0"/>
    <x v="0"/>
    <x v="0"/>
    <x v="0"/>
    <n v="23"/>
    <n v="14"/>
    <n v="9"/>
    <x v="5"/>
    <x v="0"/>
    <x v="0"/>
    <n v="6"/>
    <x v="2"/>
    <x v="2"/>
    <n v="16"/>
    <x v="0"/>
    <x v="2"/>
    <x v="0"/>
    <x v="0"/>
    <x v="1"/>
    <x v="0"/>
    <x v="0"/>
    <x v="0"/>
    <x v="0"/>
    <x v="0"/>
    <x v="0"/>
    <x v="1"/>
    <x v="1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52"/>
    <x v="395"/>
    <x v="1"/>
    <s v="10:00"/>
    <s v="11:30"/>
    <x v="19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3"/>
    <x v="0"/>
    <x v="0"/>
    <s v="uitgestelde uitspraken zijn van Ann Vyverman.  vonnis is ook van Ann Vyverman"/>
    <x v="0"/>
    <x v="0"/>
    <x v="0"/>
    <m/>
    <x v="0"/>
    <x v="0"/>
    <x v="0"/>
  </r>
  <r>
    <n v="5151"/>
    <x v="395"/>
    <x v="1"/>
    <s v="9:00"/>
    <s v="10:0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0"/>
    <x v="395"/>
    <x v="1"/>
    <s v="9:00"/>
    <s v="10:3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3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1"/>
    <x v="0"/>
    <x v="0"/>
    <m/>
    <x v="0"/>
    <x v="0"/>
    <x v="0"/>
  </r>
  <r>
    <n v="5149"/>
    <x v="395"/>
    <x v="1"/>
    <s v="9:00"/>
    <s v="9:35"/>
    <x v="2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3"/>
    <m/>
    <x v="0"/>
    <x v="2"/>
    <x v="1"/>
    <x v="4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53"/>
    <x v="395"/>
    <x v="1"/>
    <s v="9:00"/>
    <s v="12:00"/>
    <x v="32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54"/>
    <x v="395"/>
    <x v="1"/>
    <s v="9:30"/>
    <s v="11:15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45"/>
    <x v="396"/>
    <x v="1"/>
    <s v="9:00"/>
    <s v="12:3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6"/>
    <x v="396"/>
    <x v="1"/>
    <s v="9:00"/>
    <s v="11:1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3"/>
    <x v="396"/>
    <x v="1"/>
    <s v="9:00"/>
    <s v="13:00"/>
    <x v="17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2"/>
    <x v="396"/>
    <x v="1"/>
    <s v="9:00"/>
    <s v="11:30"/>
    <x v="10"/>
    <x v="0"/>
    <x v="0"/>
    <x v="0"/>
    <x v="0"/>
    <x v="0"/>
    <x v="0"/>
    <x v="0"/>
    <x v="0"/>
    <x v="0"/>
    <x v="0"/>
    <x v="0"/>
    <n v="8"/>
    <n v="6"/>
    <m/>
    <x v="0"/>
    <x v="0"/>
    <x v="1"/>
    <n v="5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1"/>
    <x v="0"/>
    <x v="0"/>
    <x v="0"/>
    <x v="0"/>
    <s v=""/>
    <x v="0"/>
    <x v="0"/>
    <x v="0"/>
    <m/>
    <x v="0"/>
    <x v="0"/>
    <x v="0"/>
  </r>
  <r>
    <n v="5141"/>
    <x v="396"/>
    <x v="1"/>
    <s v="9:00"/>
    <s v="11:15"/>
    <x v="2"/>
    <x v="0"/>
    <x v="0"/>
    <x v="0"/>
    <x v="0"/>
    <x v="0"/>
    <x v="0"/>
    <x v="0"/>
    <x v="0"/>
    <x v="1"/>
    <x v="0"/>
    <x v="0"/>
    <m/>
    <n v="1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0"/>
    <x v="396"/>
    <x v="1"/>
    <s v="9:00"/>
    <s v="10:3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9"/>
    <x v="396"/>
    <x v="1"/>
    <s v="9:30"/>
    <s v="11:10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44"/>
    <x v="396"/>
    <x v="1"/>
    <s v="9:00"/>
    <s v="12:15"/>
    <x v="2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8"/>
    <x v="396"/>
    <x v="1"/>
    <s v="14:00"/>
    <s v="15:0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0"/>
    <x v="396"/>
    <x v="1"/>
    <s v="10:00"/>
    <s v="10:15"/>
    <x v="14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1"/>
    <x v="396"/>
    <x v="1"/>
    <s v="9:00"/>
    <s v="10:05"/>
    <x v="15"/>
    <x v="0"/>
    <x v="0"/>
    <x v="0"/>
    <x v="0"/>
    <x v="0"/>
    <x v="0"/>
    <x v="0"/>
    <x v="0"/>
    <x v="0"/>
    <x v="0"/>
    <x v="0"/>
    <n v="7"/>
    <n v="6"/>
    <n v="3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7"/>
    <x v="396"/>
    <x v="1"/>
    <s v="9:00"/>
    <s v="12:00"/>
    <x v="20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6"/>
    <x v="397"/>
    <x v="1"/>
    <s v="9:00"/>
    <s v="13:0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1"/>
    <x v="0"/>
    <x v="4"/>
    <x v="0"/>
    <x v="0"/>
    <x v="0"/>
    <x v="0"/>
    <x v="0"/>
    <x v="0"/>
    <x v="2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32"/>
    <x v="397"/>
    <x v="1"/>
    <s v="9:00"/>
    <s v="10:00"/>
    <x v="16"/>
    <x v="0"/>
    <x v="0"/>
    <x v="0"/>
    <x v="0"/>
    <x v="0"/>
    <x v="0"/>
    <x v="0"/>
    <x v="0"/>
    <x v="0"/>
    <x v="0"/>
    <x v="0"/>
    <n v="1"/>
    <n v="5"/>
    <m/>
    <x v="2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3"/>
    <x v="397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5135"/>
    <x v="397"/>
    <x v="1"/>
    <s v="9:00"/>
    <s v="12:0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8"/>
    <x v="397"/>
    <x v="1"/>
    <s v="9:00"/>
    <s v="11:30"/>
    <x v="21"/>
    <x v="0"/>
    <x v="0"/>
    <x v="0"/>
    <x v="0"/>
    <x v="0"/>
    <x v="0"/>
    <x v="0"/>
    <x v="0"/>
    <x v="0"/>
    <x v="0"/>
    <x v="0"/>
    <n v="1"/>
    <n v="4"/>
    <n v="1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21"/>
    <x v="397"/>
    <x v="1"/>
    <s v="9:00"/>
    <s v="11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4"/>
    <x v="397"/>
    <x v="1"/>
    <s v="9:00"/>
    <s v="11:15"/>
    <x v="2"/>
    <x v="0"/>
    <x v="0"/>
    <x v="0"/>
    <x v="0"/>
    <x v="0"/>
    <x v="0"/>
    <x v="0"/>
    <x v="0"/>
    <x v="1"/>
    <x v="0"/>
    <x v="0"/>
    <n v="7"/>
    <n v="11"/>
    <n v="4"/>
    <x v="2"/>
    <x v="0"/>
    <x v="0"/>
    <n v="1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1"/>
    <x v="398"/>
    <x v="1"/>
    <s v="9:0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30"/>
    <x v="398"/>
    <x v="1"/>
    <s v="9:00"/>
    <s v="11:45"/>
    <x v="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. Mampay, Enig Rechter  - S. Vandesande, Griffier"/>
    <x v="0"/>
    <x v="0"/>
    <x v="0"/>
    <m/>
    <x v="0"/>
    <x v="0"/>
    <x v="0"/>
  </r>
  <r>
    <n v="5129"/>
    <x v="398"/>
    <x v="1"/>
    <s v="9:00"/>
    <s v="12:00"/>
    <x v="2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2"/>
    <n v="4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28"/>
    <x v="398"/>
    <x v="1"/>
    <s v="9:30"/>
    <s v="11:10"/>
    <x v="1"/>
    <x v="0"/>
    <x v="0"/>
    <x v="0"/>
    <x v="0"/>
    <x v="0"/>
    <x v="0"/>
    <x v="0"/>
    <x v="0"/>
    <x v="0"/>
    <x v="0"/>
    <x v="0"/>
    <n v="4"/>
    <n v="7"/>
    <n v="6"/>
    <x v="0"/>
    <x v="0"/>
    <x v="0"/>
    <n v="2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7"/>
    <x v="399"/>
    <x v="1"/>
    <s v="9:00"/>
    <s v="11:00"/>
    <x v="9"/>
    <x v="0"/>
    <x v="0"/>
    <x v="0"/>
    <x v="0"/>
    <x v="0"/>
    <x v="0"/>
    <x v="0"/>
    <x v="0"/>
    <x v="0"/>
    <x v="0"/>
    <x v="0"/>
    <n v="4"/>
    <n v="10"/>
    <n v="1"/>
    <x v="4"/>
    <x v="0"/>
    <x v="0"/>
    <n v="4"/>
    <x v="0"/>
    <x v="0"/>
    <n v="5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4"/>
    <x v="399"/>
    <x v="1"/>
    <s v="9:00"/>
    <s v="15:15"/>
    <x v="4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7"/>
    <x v="399"/>
    <x v="0"/>
    <s v="9:00"/>
    <s v="12:30"/>
    <x v="10"/>
    <x v="0"/>
    <x v="0"/>
    <x v="0"/>
    <x v="0"/>
    <x v="0"/>
    <x v="0"/>
    <x v="0"/>
    <x v="0"/>
    <x v="0"/>
    <x v="0"/>
    <x v="0"/>
    <n v="24"/>
    <n v="19"/>
    <n v="8"/>
    <x v="14"/>
    <x v="0"/>
    <x v="0"/>
    <n v="10"/>
    <x v="0"/>
    <x v="5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21"/>
    <x v="399"/>
    <x v="1"/>
    <s v="9:00"/>
    <s v="9:4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8"/>
    <x v="0"/>
    <x v="0"/>
    <x v="0"/>
    <s v="De 14 uitspraken zijn uitgesteld wegens wettelijke verhindering van de heer B. Hagen naar 29/05/2019"/>
    <x v="0"/>
    <x v="0"/>
    <x v="0"/>
    <m/>
    <x v="0"/>
    <x v="0"/>
    <x v="0"/>
  </r>
  <r>
    <n v="5122"/>
    <x v="399"/>
    <x v="1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6"/>
    <x v="400"/>
    <x v="1"/>
    <s v="9:00"/>
    <s v="10:30"/>
    <x v="2"/>
    <x v="0"/>
    <x v="0"/>
    <x v="0"/>
    <x v="0"/>
    <x v="0"/>
    <x v="0"/>
    <x v="0"/>
    <x v="0"/>
    <x v="5"/>
    <x v="0"/>
    <x v="0"/>
    <m/>
    <n v="1"/>
    <n v="1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17"/>
    <x v="400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18"/>
    <x v="400"/>
    <x v="1"/>
    <s v="9:00"/>
    <s v="12:00"/>
    <x v="32"/>
    <x v="0"/>
    <x v="0"/>
    <x v="0"/>
    <x v="0"/>
    <x v="0"/>
    <x v="0"/>
    <x v="0"/>
    <x v="0"/>
    <x v="0"/>
    <x v="0"/>
    <x v="0"/>
    <n v="3"/>
    <n v="4"/>
    <n v="4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9"/>
    <x v="400"/>
    <x v="1"/>
    <s v="9:30"/>
    <s v="11:1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25"/>
    <x v="400"/>
    <x v="1"/>
    <s v="10:30"/>
    <s v="12:00"/>
    <x v="1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1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26"/>
    <x v="400"/>
    <x v="1"/>
    <s v="9:00"/>
    <s v="9:5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3"/>
    <x v="0"/>
    <x v="0"/>
    <s v="vonnis is van Joke Neven"/>
    <x v="0"/>
    <x v="0"/>
    <x v="0"/>
    <m/>
    <x v="0"/>
    <x v="0"/>
    <x v="0"/>
  </r>
  <r>
    <n v="5107"/>
    <x v="401"/>
    <x v="1"/>
    <s v="9:00"/>
    <s v="12:20"/>
    <x v="2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23"/>
    <x v="401"/>
    <x v="1"/>
    <s v="9:00"/>
    <s v="12:00"/>
    <x v="10"/>
    <x v="0"/>
    <x v="0"/>
    <x v="0"/>
    <x v="0"/>
    <x v="0"/>
    <x v="0"/>
    <x v="1"/>
    <x v="0"/>
    <x v="0"/>
    <x v="0"/>
    <x v="0"/>
    <n v="12"/>
    <n v="6"/>
    <m/>
    <x v="0"/>
    <x v="0"/>
    <x v="0"/>
    <n v="9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2"/>
    <x v="0"/>
    <x v="0"/>
    <x v="0"/>
    <x v="0"/>
    <x v="0"/>
    <s v=""/>
    <x v="0"/>
    <x v="0"/>
    <x v="0"/>
    <m/>
    <x v="0"/>
    <x v="0"/>
    <x v="0"/>
  </r>
  <r>
    <n v="5106"/>
    <x v="401"/>
    <x v="1"/>
    <s v="9:30"/>
    <s v="11:1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08"/>
    <x v="401"/>
    <x v="1"/>
    <s v="9:00"/>
    <s v="11:3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09"/>
    <x v="401"/>
    <x v="1"/>
    <s v="9:00"/>
    <s v="12:30"/>
    <x v="17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10"/>
    <x v="401"/>
    <x v="1"/>
    <s v="9:00"/>
    <s v="9:50"/>
    <x v="15"/>
    <x v="0"/>
    <x v="0"/>
    <x v="0"/>
    <x v="0"/>
    <x v="0"/>
    <x v="0"/>
    <x v="0"/>
    <x v="0"/>
    <x v="0"/>
    <x v="0"/>
    <x v="0"/>
    <n v="7"/>
    <n v="7"/>
    <n v="1"/>
    <x v="1"/>
    <x v="0"/>
    <x v="0"/>
    <n v="3"/>
    <x v="0"/>
    <x v="0"/>
    <n v="6"/>
    <x v="1"/>
    <x v="0"/>
    <x v="0"/>
    <x v="3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11"/>
    <x v="401"/>
    <x v="1"/>
    <s v="10:00"/>
    <s v="10:15"/>
    <x v="14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2"/>
    <x v="401"/>
    <x v="1"/>
    <s v="9:00"/>
    <s v="11:0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afwezigheid rechter B. Hagen)"/>
    <x v="0"/>
    <x v="0"/>
    <x v="0"/>
    <m/>
    <x v="0"/>
    <x v="0"/>
    <x v="0"/>
  </r>
  <r>
    <n v="5114"/>
    <x v="401"/>
    <x v="1"/>
    <s v="14:00"/>
    <s v="15:5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5"/>
    <x v="401"/>
    <x v="1"/>
    <s v="9:00"/>
    <s v="11:45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13"/>
    <x v="401"/>
    <x v="1"/>
    <s v="9:00"/>
    <s v="12:1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02"/>
    <x v="402"/>
    <x v="1"/>
    <s v="9:00"/>
    <s v="11:45"/>
    <x v="2"/>
    <x v="0"/>
    <x v="0"/>
    <x v="0"/>
    <x v="0"/>
    <x v="0"/>
    <x v="0"/>
    <x v="0"/>
    <x v="0"/>
    <x v="0"/>
    <x v="0"/>
    <x v="0"/>
    <n v="7"/>
    <n v="12"/>
    <n v="8"/>
    <x v="0"/>
    <x v="0"/>
    <x v="0"/>
    <n v="1"/>
    <x v="0"/>
    <x v="0"/>
    <n v="10"/>
    <x v="0"/>
    <x v="3"/>
    <x v="2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0"/>
    <x v="402"/>
    <x v="1"/>
    <s v="9:00"/>
    <s v="11:20"/>
    <x v="21"/>
    <x v="0"/>
    <x v="0"/>
    <x v="0"/>
    <x v="0"/>
    <x v="0"/>
    <x v="0"/>
    <x v="0"/>
    <x v="0"/>
    <x v="0"/>
    <x v="0"/>
    <x v="0"/>
    <n v="19"/>
    <n v="4"/>
    <n v="4"/>
    <x v="0"/>
    <x v="0"/>
    <x v="0"/>
    <n v="14"/>
    <x v="0"/>
    <x v="3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01"/>
    <x v="402"/>
    <x v="1"/>
    <s v="9:00"/>
    <s v="9:45"/>
    <x v="16"/>
    <x v="0"/>
    <x v="0"/>
    <x v="0"/>
    <x v="0"/>
    <x v="0"/>
    <x v="0"/>
    <x v="0"/>
    <x v="0"/>
    <x v="0"/>
    <x v="0"/>
    <x v="0"/>
    <n v="2"/>
    <n v="2"/>
    <m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03"/>
    <x v="402"/>
    <x v="1"/>
    <s v="12:00"/>
    <s v="12:15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04"/>
    <x v="402"/>
    <x v="1"/>
    <s v="9:00"/>
    <s v="12:55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3"/>
    <x v="2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20"/>
    <x v="402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34"/>
    <x v="402"/>
    <x v="1"/>
    <s v="9:00"/>
    <s v="12:30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098"/>
    <x v="403"/>
    <x v="1"/>
    <s v="9:00"/>
    <s v="12:2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2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100"/>
    <x v="403"/>
    <x v="1"/>
    <s v="9:30"/>
    <s v="11:10"/>
    <x v="1"/>
    <x v="0"/>
    <x v="0"/>
    <x v="0"/>
    <x v="0"/>
    <x v="0"/>
    <x v="0"/>
    <x v="0"/>
    <x v="0"/>
    <x v="0"/>
    <x v="0"/>
    <x v="0"/>
    <n v="11"/>
    <n v="4"/>
    <n v="5"/>
    <x v="0"/>
    <x v="0"/>
    <x v="0"/>
    <n v="4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97"/>
    <x v="403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99"/>
    <x v="403"/>
    <x v="1"/>
    <s v="10:00"/>
    <s v="12:05"/>
    <x v="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5"/>
    <x v="403"/>
    <x v="1"/>
    <s v="9:00"/>
    <s v="11:45"/>
    <x v="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6"/>
    <x v="403"/>
    <x v="0"/>
    <s v="11:30"/>
    <s v="11:3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05"/>
    <x v="404"/>
    <x v="1"/>
    <s v="9:00"/>
    <s v="12:00"/>
    <x v="10"/>
    <x v="0"/>
    <x v="0"/>
    <x v="0"/>
    <x v="0"/>
    <x v="0"/>
    <x v="0"/>
    <x v="0"/>
    <x v="0"/>
    <x v="0"/>
    <x v="0"/>
    <x v="0"/>
    <n v="38"/>
    <n v="17"/>
    <n v="8"/>
    <x v="3"/>
    <x v="0"/>
    <x v="0"/>
    <n v="18"/>
    <x v="0"/>
    <x v="5"/>
    <n v="18"/>
    <x v="1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90"/>
    <x v="404"/>
    <x v="1"/>
    <s v="9:00"/>
    <s v="10:50"/>
    <x v="8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uitgesteld op 29 mei 2019 wegens verhindering van de heer B. Hagen"/>
    <x v="0"/>
    <x v="0"/>
    <x v="0"/>
    <m/>
    <x v="0"/>
    <x v="0"/>
    <x v="0"/>
  </r>
  <r>
    <n v="5088"/>
    <x v="404"/>
    <x v="1"/>
    <s v="9:00"/>
    <s v="13:2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89"/>
    <x v="404"/>
    <x v="1"/>
    <s v="9:00"/>
    <s v="10:15"/>
    <x v="9"/>
    <x v="0"/>
    <x v="0"/>
    <x v="0"/>
    <x v="0"/>
    <x v="0"/>
    <x v="0"/>
    <x v="0"/>
    <x v="0"/>
    <x v="0"/>
    <x v="0"/>
    <x v="0"/>
    <n v="14"/>
    <n v="12"/>
    <n v="3"/>
    <x v="1"/>
    <x v="0"/>
    <x v="0"/>
    <n v="4"/>
    <x v="0"/>
    <x v="2"/>
    <n v="15"/>
    <x v="0"/>
    <x v="1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91"/>
    <x v="404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086"/>
    <x v="405"/>
    <x v="1"/>
    <s v="9:30"/>
    <s v="11:0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3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84"/>
    <x v="405"/>
    <x v="1"/>
    <s v="9:00"/>
    <s v="12:15"/>
    <x v="12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5083"/>
    <x v="405"/>
    <x v="1"/>
    <s v="9:00"/>
    <s v="11:10"/>
    <x v="2"/>
    <x v="0"/>
    <x v="0"/>
    <x v="0"/>
    <x v="0"/>
    <x v="0"/>
    <x v="0"/>
    <x v="0"/>
    <x v="0"/>
    <x v="3"/>
    <x v="0"/>
    <x v="0"/>
    <m/>
    <n v="8"/>
    <n v="4"/>
    <x v="0"/>
    <x v="0"/>
    <x v="0"/>
    <n v="1"/>
    <x v="0"/>
    <x v="0"/>
    <m/>
    <x v="4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4"/>
    <x v="405"/>
    <x v="1"/>
    <s v="9:00"/>
    <s v="12:00"/>
    <x v="32"/>
    <x v="0"/>
    <x v="0"/>
    <x v="0"/>
    <x v="0"/>
    <x v="0"/>
    <x v="0"/>
    <x v="0"/>
    <x v="0"/>
    <x v="0"/>
    <x v="0"/>
    <x v="0"/>
    <n v="4"/>
    <n v="9"/>
    <n v="5"/>
    <x v="2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93"/>
    <x v="405"/>
    <x v="1"/>
    <s v="10:30"/>
    <s v="12:00"/>
    <x v="19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uitstel vonnissen zijn van Ann Vyverman, zitting zelf is gedaan door Joke Neven"/>
    <x v="0"/>
    <x v="0"/>
    <x v="0"/>
    <m/>
    <x v="0"/>
    <x v="0"/>
    <x v="0"/>
  </r>
  <r>
    <n v="5092"/>
    <x v="405"/>
    <x v="1"/>
    <s v="9:00"/>
    <s v="10:0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1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5078"/>
    <x v="406"/>
    <x v="1"/>
    <s v="9:00"/>
    <s v="10:00"/>
    <x v="15"/>
    <x v="0"/>
    <x v="0"/>
    <x v="0"/>
    <x v="0"/>
    <x v="0"/>
    <x v="0"/>
    <x v="0"/>
    <x v="0"/>
    <x v="0"/>
    <x v="0"/>
    <x v="0"/>
    <n v="8"/>
    <n v="10"/>
    <n v="6"/>
    <x v="2"/>
    <x v="0"/>
    <x v="0"/>
    <n v="6"/>
    <x v="0"/>
    <x v="2"/>
    <n v="2"/>
    <x v="3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69"/>
    <x v="406"/>
    <x v="1"/>
    <s v="9:30"/>
    <s v="11:45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70"/>
    <x v="406"/>
    <x v="1"/>
    <s v="9:00"/>
    <s v="13:00"/>
    <x v="17"/>
    <x v="0"/>
    <x v="0"/>
    <x v="0"/>
    <x v="0"/>
    <x v="0"/>
    <x v="0"/>
    <x v="0"/>
    <x v="0"/>
    <x v="0"/>
    <x v="0"/>
    <x v="0"/>
    <n v="6"/>
    <n v="10"/>
    <n v="10"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1"/>
    <x v="406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72"/>
    <x v="406"/>
    <x v="1"/>
    <s v="9:00"/>
    <s v="12:30"/>
    <x v="22"/>
    <x v="0"/>
    <x v="0"/>
    <x v="0"/>
    <x v="0"/>
    <x v="0"/>
    <x v="0"/>
    <x v="0"/>
    <x v="0"/>
    <x v="3"/>
    <x v="0"/>
    <x v="0"/>
    <m/>
    <n v="9"/>
    <n v="5"/>
    <x v="0"/>
    <x v="0"/>
    <x v="0"/>
    <m/>
    <x v="0"/>
    <x v="2"/>
    <n v="2"/>
    <x v="3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3"/>
    <x v="406"/>
    <x v="1"/>
    <s v="9:00"/>
    <s v="12:20"/>
    <x v="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2"/>
    <x v="0"/>
    <x v="2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4"/>
    <x v="406"/>
    <x v="1"/>
    <s v="9:00"/>
    <s v="12:00"/>
    <x v="10"/>
    <x v="0"/>
    <x v="0"/>
    <x v="0"/>
    <x v="0"/>
    <x v="0"/>
    <x v="0"/>
    <x v="0"/>
    <x v="0"/>
    <x v="0"/>
    <x v="0"/>
    <x v="0"/>
    <n v="4"/>
    <n v="11"/>
    <n v="4"/>
    <x v="0"/>
    <x v="0"/>
    <x v="0"/>
    <n v="5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1"/>
    <x v="0"/>
    <x v="0"/>
    <x v="0"/>
    <x v="0"/>
    <x v="0"/>
    <s v=""/>
    <x v="0"/>
    <x v="0"/>
    <x v="0"/>
    <m/>
    <x v="0"/>
    <x v="0"/>
    <x v="0"/>
  </r>
  <r>
    <n v="5075"/>
    <x v="406"/>
    <x v="1"/>
    <s v="9:00"/>
    <s v="12:1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77"/>
    <x v="406"/>
    <x v="1"/>
    <s v="10:00"/>
    <s v="10:3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80"/>
    <x v="406"/>
    <x v="1"/>
    <s v="14:00"/>
    <s v="15:4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85"/>
    <x v="406"/>
    <x v="1"/>
    <s v="9:00"/>
    <s v="12:3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2 mei 2019 (gelet afwezigheid rechter B. Hagen)"/>
    <x v="0"/>
    <x v="0"/>
    <x v="0"/>
    <m/>
    <x v="0"/>
    <x v="0"/>
    <x v="0"/>
  </r>
  <r>
    <n v="5076"/>
    <x v="406"/>
    <x v="1"/>
    <s v="9:00"/>
    <s v="12:05"/>
    <x v="20"/>
    <x v="0"/>
    <x v="0"/>
    <x v="0"/>
    <x v="0"/>
    <x v="0"/>
    <x v="0"/>
    <x v="0"/>
    <x v="0"/>
    <x v="0"/>
    <x v="0"/>
    <x v="0"/>
    <n v="10"/>
    <n v="11"/>
    <n v="8"/>
    <x v="0"/>
    <x v="0"/>
    <x v="0"/>
    <n v="5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65"/>
    <x v="407"/>
    <x v="1"/>
    <s v="9:00"/>
    <s v="12:0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4"/>
    <x v="407"/>
    <x v="1"/>
    <s v="9:00"/>
    <s v="10:15"/>
    <x v="2"/>
    <x v="0"/>
    <x v="0"/>
    <x v="0"/>
    <x v="0"/>
    <x v="0"/>
    <x v="0"/>
    <x v="0"/>
    <x v="0"/>
    <x v="0"/>
    <x v="0"/>
    <x v="0"/>
    <n v="5"/>
    <n v="5"/>
    <n v="3"/>
    <x v="2"/>
    <x v="0"/>
    <x v="0"/>
    <n v="1"/>
    <x v="0"/>
    <x v="0"/>
    <n v="5"/>
    <x v="0"/>
    <x v="3"/>
    <x v="4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63"/>
    <x v="407"/>
    <x v="1"/>
    <s v="9:00"/>
    <s v="10:15"/>
    <x v="16"/>
    <x v="0"/>
    <x v="0"/>
    <x v="0"/>
    <x v="0"/>
    <x v="0"/>
    <x v="0"/>
    <x v="0"/>
    <x v="0"/>
    <x v="0"/>
    <x v="0"/>
    <x v="0"/>
    <n v="4"/>
    <n v="4"/>
    <n v="3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66"/>
    <x v="407"/>
    <x v="1"/>
    <s v="9:00"/>
    <s v="12:10"/>
    <x v="17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319"/>
    <x v="407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8"/>
    <x v="407"/>
    <x v="1"/>
    <s v="9:00"/>
    <s v="11:15"/>
    <x v="21"/>
    <x v="0"/>
    <x v="0"/>
    <x v="0"/>
    <x v="0"/>
    <x v="0"/>
    <x v="0"/>
    <x v="0"/>
    <x v="0"/>
    <x v="0"/>
    <x v="0"/>
    <x v="0"/>
    <n v="5"/>
    <n v="3"/>
    <n v="2"/>
    <x v="0"/>
    <x v="0"/>
    <x v="0"/>
    <n v="5"/>
    <x v="0"/>
    <x v="2"/>
    <m/>
    <x v="0"/>
    <x v="0"/>
    <x v="0"/>
    <x v="0"/>
    <x v="0"/>
    <x v="0"/>
    <x v="0"/>
    <x v="0"/>
    <x v="0"/>
    <x v="0"/>
    <x v="2"/>
    <x v="0"/>
    <x v="7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67"/>
    <x v="407"/>
    <x v="1"/>
    <s v="9:15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060"/>
    <x v="408"/>
    <x v="1"/>
    <s v="9:00"/>
    <s v="12:10"/>
    <x v="6"/>
    <x v="0"/>
    <x v="0"/>
    <x v="0"/>
    <x v="0"/>
    <x v="0"/>
    <x v="0"/>
    <x v="0"/>
    <x v="0"/>
    <x v="6"/>
    <x v="0"/>
    <x v="0"/>
    <m/>
    <n v="2"/>
    <n v="5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9"/>
    <x v="408"/>
    <x v="1"/>
    <s v="9:00"/>
    <s v="11:40"/>
    <x v="2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8"/>
    <x v="408"/>
    <x v="1"/>
    <s v="9:30"/>
    <s v="10:10"/>
    <x v="1"/>
    <x v="0"/>
    <x v="0"/>
    <x v="0"/>
    <x v="0"/>
    <x v="0"/>
    <x v="0"/>
    <x v="0"/>
    <x v="0"/>
    <x v="0"/>
    <x v="0"/>
    <x v="0"/>
    <n v="5"/>
    <n v="1"/>
    <m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6"/>
    <x v="408"/>
    <x v="1"/>
    <s v="9:00"/>
    <s v="11:3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62"/>
    <x v="409"/>
    <x v="1"/>
    <s v="10:00"/>
    <s v="10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61"/>
    <x v="409"/>
    <x v="1"/>
    <s v="9:00"/>
    <s v="10:00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87"/>
    <x v="409"/>
    <x v="1"/>
    <s v="9:00"/>
    <s v="12:00"/>
    <x v="1"/>
    <x v="0"/>
    <x v="0"/>
    <x v="0"/>
    <x v="0"/>
    <x v="0"/>
    <x v="0"/>
    <x v="0"/>
    <x v="0"/>
    <x v="0"/>
    <x v="0"/>
    <x v="0"/>
    <n v="1"/>
    <n v="11"/>
    <n v="6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57"/>
    <x v="409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3"/>
    <x v="0"/>
    <m/>
    <x v="0"/>
    <x v="0"/>
    <x v="0"/>
  </r>
  <r>
    <n v="5056"/>
    <x v="409"/>
    <x v="1"/>
    <s v="9:00"/>
    <s v="12:05"/>
    <x v="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0"/>
    <n v="1"/>
    <x v="0"/>
    <x v="1"/>
    <x v="0"/>
    <x v="12"/>
    <x v="0"/>
    <x v="1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3"/>
    <x v="410"/>
    <x v="1"/>
    <s v="14:00"/>
    <s v="14:30"/>
    <x v="1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47"/>
    <x v="410"/>
    <x v="1"/>
    <s v="9:30"/>
    <s v="11:20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49"/>
    <x v="410"/>
    <x v="1"/>
    <s v="9:00"/>
    <s v="12:1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uitspraken verdaagd naar 06 mei wegens ziekte van de griffier"/>
    <x v="0"/>
    <x v="0"/>
    <x v="0"/>
    <m/>
    <x v="0"/>
    <x v="0"/>
    <x v="0"/>
  </r>
  <r>
    <n v="5050"/>
    <x v="410"/>
    <x v="1"/>
    <s v="9:00"/>
    <s v="11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52"/>
    <x v="410"/>
    <x v="1"/>
    <s v="9:00"/>
    <s v="12:50"/>
    <x v="17"/>
    <x v="0"/>
    <x v="0"/>
    <x v="0"/>
    <x v="0"/>
    <x v="0"/>
    <x v="0"/>
    <x v="0"/>
    <x v="0"/>
    <x v="0"/>
    <x v="0"/>
    <x v="0"/>
    <n v="18"/>
    <n v="6"/>
    <n v="5"/>
    <x v="0"/>
    <x v="0"/>
    <x v="0"/>
    <n v="16"/>
    <x v="0"/>
    <x v="2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054"/>
    <x v="410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5 mei 2019 (gelet afwezigheid rechter B. Hagen)"/>
    <x v="0"/>
    <x v="0"/>
    <x v="0"/>
    <m/>
    <x v="0"/>
    <x v="0"/>
    <x v="0"/>
  </r>
  <r>
    <n v="5055"/>
    <x v="410"/>
    <x v="1"/>
    <s v="9:00"/>
    <s v="13:00"/>
    <x v="2"/>
    <x v="0"/>
    <x v="0"/>
    <x v="0"/>
    <x v="0"/>
    <x v="0"/>
    <x v="0"/>
    <x v="0"/>
    <x v="0"/>
    <x v="6"/>
    <x v="0"/>
    <x v="0"/>
    <m/>
    <n v="2"/>
    <n v="2"/>
    <x v="0"/>
    <x v="0"/>
    <x v="0"/>
    <m/>
    <x v="0"/>
    <x v="3"/>
    <n v="3"/>
    <x v="0"/>
    <x v="0"/>
    <x v="1"/>
    <x v="5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9"/>
    <x v="410"/>
    <x v="1"/>
    <s v="9:00"/>
    <s v="12:0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51"/>
    <x v="410"/>
    <x v="1"/>
    <s v="9:00"/>
    <s v="12:50"/>
    <x v="10"/>
    <x v="0"/>
    <x v="0"/>
    <x v="0"/>
    <x v="0"/>
    <x v="0"/>
    <x v="0"/>
    <x v="0"/>
    <x v="0"/>
    <x v="0"/>
    <x v="0"/>
    <x v="0"/>
    <n v="20"/>
    <n v="11"/>
    <n v="4"/>
    <x v="0"/>
    <x v="0"/>
    <x v="0"/>
    <n v="12"/>
    <x v="0"/>
    <x v="3"/>
    <n v="1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1"/>
    <x v="0"/>
    <x v="1"/>
    <x v="0"/>
    <x v="0"/>
    <x v="0"/>
    <x v="0"/>
    <x v="0"/>
    <s v=""/>
    <x v="0"/>
    <x v="0"/>
    <x v="0"/>
    <m/>
    <x v="0"/>
    <x v="0"/>
    <x v="0"/>
  </r>
  <r>
    <n v="5048"/>
    <x v="411"/>
    <x v="1"/>
    <s v="9:00"/>
    <s v="11:45"/>
    <x v="21"/>
    <x v="0"/>
    <x v="0"/>
    <x v="0"/>
    <x v="0"/>
    <x v="0"/>
    <x v="0"/>
    <x v="0"/>
    <x v="0"/>
    <x v="0"/>
    <x v="0"/>
    <x v="0"/>
    <n v="24"/>
    <n v="4"/>
    <n v="5"/>
    <x v="0"/>
    <x v="0"/>
    <x v="0"/>
    <n v="15"/>
    <x v="0"/>
    <x v="1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46"/>
    <x v="411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45"/>
    <x v="411"/>
    <x v="1"/>
    <s v="9:00"/>
    <s v="12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44"/>
    <x v="411"/>
    <x v="1"/>
    <s v="9:00"/>
    <s v="12:40"/>
    <x v="4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1"/>
    <x v="3"/>
    <x v="2"/>
    <x v="0"/>
    <x v="2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+ 1 uitgestelde uitspraak  14/2990/A"/>
    <x v="0"/>
    <x v="0"/>
    <x v="0"/>
    <m/>
    <x v="0"/>
    <x v="0"/>
    <x v="0"/>
  </r>
  <r>
    <n v="5043"/>
    <x v="411"/>
    <x v="1"/>
    <s v="9:00"/>
    <s v="10:30"/>
    <x v="16"/>
    <x v="0"/>
    <x v="0"/>
    <x v="0"/>
    <x v="0"/>
    <x v="0"/>
    <x v="0"/>
    <x v="0"/>
    <x v="0"/>
    <x v="0"/>
    <x v="0"/>
    <x v="0"/>
    <n v="5"/>
    <n v="5"/>
    <n v="4"/>
    <x v="0"/>
    <x v="0"/>
    <x v="0"/>
    <n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7"/>
    <x v="0"/>
    <x v="4"/>
    <x v="0"/>
    <x v="0"/>
    <x v="0"/>
    <x v="0"/>
    <s v=""/>
    <x v="0"/>
    <x v="0"/>
    <x v="0"/>
    <m/>
    <x v="0"/>
    <x v="0"/>
    <x v="0"/>
  </r>
  <r>
    <n v="5042"/>
    <x v="411"/>
    <x v="1"/>
    <s v="9:00"/>
    <s v="11:25"/>
    <x v="2"/>
    <x v="0"/>
    <x v="0"/>
    <x v="0"/>
    <x v="0"/>
    <x v="0"/>
    <x v="0"/>
    <x v="2"/>
    <x v="0"/>
    <x v="5"/>
    <x v="0"/>
    <x v="0"/>
    <n v="22"/>
    <n v="12"/>
    <n v="7"/>
    <x v="1"/>
    <x v="0"/>
    <x v="0"/>
    <n v="5"/>
    <x v="0"/>
    <x v="2"/>
    <n v="1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41"/>
    <x v="411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040"/>
    <x v="411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36"/>
    <x v="412"/>
    <x v="1"/>
    <s v="9:00"/>
    <s v="12:10"/>
    <x v="6"/>
    <x v="0"/>
    <x v="0"/>
    <x v="0"/>
    <x v="0"/>
    <x v="0"/>
    <x v="0"/>
    <x v="0"/>
    <x v="0"/>
    <x v="0"/>
    <x v="0"/>
    <x v="0"/>
    <m/>
    <n v="4"/>
    <n v="1"/>
    <x v="0"/>
    <x v="1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37"/>
    <x v="412"/>
    <x v="1"/>
    <s v="9:00"/>
    <s v="12:00"/>
    <x v="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2"/>
    <x v="0"/>
    <x v="0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35"/>
    <x v="412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4"/>
    <x v="412"/>
    <x v="1"/>
    <s v="9:30"/>
    <s v="10:45"/>
    <x v="1"/>
    <x v="0"/>
    <x v="0"/>
    <x v="0"/>
    <x v="0"/>
    <x v="0"/>
    <x v="0"/>
    <x v="0"/>
    <x v="0"/>
    <x v="0"/>
    <x v="0"/>
    <x v="0"/>
    <n v="8"/>
    <n v="5"/>
    <n v="4"/>
    <x v="1"/>
    <x v="0"/>
    <x v="0"/>
    <n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38"/>
    <x v="412"/>
    <x v="1"/>
    <s v="9:00"/>
    <s v="12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9"/>
    <x v="413"/>
    <x v="0"/>
    <s v="9:00"/>
    <s v="13:20"/>
    <x v="10"/>
    <x v="0"/>
    <x v="0"/>
    <x v="0"/>
    <x v="0"/>
    <x v="0"/>
    <x v="0"/>
    <x v="0"/>
    <x v="0"/>
    <x v="0"/>
    <x v="0"/>
    <x v="0"/>
    <n v="67"/>
    <n v="23"/>
    <n v="8"/>
    <x v="6"/>
    <x v="0"/>
    <x v="1"/>
    <n v="23"/>
    <x v="0"/>
    <x v="12"/>
    <n v="36"/>
    <x v="2"/>
    <x v="2"/>
    <x v="0"/>
    <x v="0"/>
    <x v="0"/>
    <x v="0"/>
    <x v="0"/>
    <x v="0"/>
    <x v="0"/>
    <x v="0"/>
    <x v="2"/>
    <x v="0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031"/>
    <x v="413"/>
    <x v="1"/>
    <s v="9:00"/>
    <s v="9:5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0"/>
    <x v="0"/>
    <x v="0"/>
    <s v="12 uitspraken verdaagd naar 15 mei 2019 (gelet afwezigheid rechter B. Hagen)"/>
    <x v="0"/>
    <x v="0"/>
    <x v="0"/>
    <m/>
    <x v="0"/>
    <x v="0"/>
    <x v="0"/>
  </r>
  <r>
    <n v="5030"/>
    <x v="413"/>
    <x v="1"/>
    <s v="9:00"/>
    <s v="13:15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2"/>
    <x v="0"/>
    <x v="4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29"/>
    <x v="413"/>
    <x v="1"/>
    <s v="9:00"/>
    <s v="11:10"/>
    <x v="9"/>
    <x v="0"/>
    <x v="0"/>
    <x v="0"/>
    <x v="0"/>
    <x v="0"/>
    <x v="0"/>
    <x v="0"/>
    <x v="0"/>
    <x v="0"/>
    <x v="0"/>
    <x v="0"/>
    <n v="27"/>
    <n v="19"/>
    <n v="6"/>
    <x v="12"/>
    <x v="0"/>
    <x v="0"/>
    <n v="8"/>
    <x v="0"/>
    <x v="0"/>
    <n v="19"/>
    <x v="6"/>
    <x v="2"/>
    <x v="0"/>
    <x v="0"/>
    <x v="0"/>
    <x v="0"/>
    <x v="0"/>
    <x v="0"/>
    <x v="0"/>
    <x v="0"/>
    <x v="0"/>
    <x v="0"/>
    <x v="0"/>
    <x v="0"/>
    <x v="3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28"/>
    <x v="413"/>
    <x v="1"/>
    <s v="9:00"/>
    <s v="12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23"/>
    <x v="414"/>
    <x v="1"/>
    <s v="9:00"/>
    <s v="11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4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2"/>
    <x v="414"/>
    <x v="1"/>
    <s v="9:00"/>
    <s v="12:0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24"/>
    <x v="414"/>
    <x v="1"/>
    <s v="9:00"/>
    <s v="10:30"/>
    <x v="10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25"/>
    <x v="414"/>
    <x v="1"/>
    <s v="9:00"/>
    <s v="12:00"/>
    <x v="1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26"/>
    <x v="414"/>
    <x v="1"/>
    <s v="9:00"/>
    <s v="12:00"/>
    <x v="32"/>
    <x v="0"/>
    <x v="0"/>
    <x v="0"/>
    <x v="0"/>
    <x v="0"/>
    <x v="0"/>
    <x v="0"/>
    <x v="0"/>
    <x v="0"/>
    <x v="0"/>
    <x v="0"/>
    <n v="3"/>
    <n v="7"/>
    <n v="5"/>
    <x v="2"/>
    <x v="0"/>
    <x v="0"/>
    <n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2"/>
    <x v="414"/>
    <x v="1"/>
    <s v="10:30"/>
    <s v="12:15"/>
    <x v="1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1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033"/>
    <x v="414"/>
    <x v="1"/>
    <s v="9:00"/>
    <s v="10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2"/>
    <x v="0"/>
    <x v="0"/>
    <x v="0"/>
    <x v="0"/>
    <x v="0"/>
    <n v="8"/>
    <x v="0"/>
    <x v="0"/>
    <x v="0"/>
    <x v="0"/>
    <x v="1"/>
    <x v="0"/>
    <x v="0"/>
    <x v="0"/>
    <s v="uitgestelde uitspraken zijn van Ann Vyverman"/>
    <x v="0"/>
    <x v="0"/>
    <x v="0"/>
    <m/>
    <x v="0"/>
    <x v="0"/>
    <x v="0"/>
  </r>
  <r>
    <n v="5027"/>
    <x v="414"/>
    <x v="1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0"/>
    <x v="415"/>
    <x v="1"/>
    <s v="9:00"/>
    <s v="9:25"/>
    <x v="16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21"/>
    <x v="415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5019"/>
    <x v="416"/>
    <x v="1"/>
    <s v="9:30"/>
    <s v="10:00"/>
    <x v="1"/>
    <x v="0"/>
    <x v="0"/>
    <x v="0"/>
    <x v="0"/>
    <x v="0"/>
    <x v="0"/>
    <x v="0"/>
    <x v="0"/>
    <x v="0"/>
    <x v="0"/>
    <x v="0"/>
    <n v="2"/>
    <n v="1"/>
    <n v="1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7"/>
    <x v="417"/>
    <x v="1"/>
    <s v="9:00"/>
    <s v="9:05"/>
    <x v="1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8"/>
    <x v="417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7"/>
    <x v="418"/>
    <x v="0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8"/>
    <x v="418"/>
    <x v="1"/>
    <s v="9:00"/>
    <s v="11:1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9"/>
    <x v="418"/>
    <x v="1"/>
    <s v="12:05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0"/>
    <x v="418"/>
    <x v="1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11"/>
    <x v="418"/>
    <x v="1"/>
    <s v="9:00"/>
    <s v="12:45"/>
    <x v="2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2"/>
    <x v="418"/>
    <x v="1"/>
    <s v="9:00"/>
    <s v="11:2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3"/>
    <x v="418"/>
    <x v="1"/>
    <s v="9:00"/>
    <s v="11:45"/>
    <x v="10"/>
    <x v="0"/>
    <x v="0"/>
    <x v="0"/>
    <x v="0"/>
    <x v="0"/>
    <x v="0"/>
    <x v="0"/>
    <x v="0"/>
    <x v="0"/>
    <x v="0"/>
    <x v="0"/>
    <n v="10"/>
    <n v="3"/>
    <n v="3"/>
    <x v="0"/>
    <x v="0"/>
    <x v="0"/>
    <n v="5"/>
    <x v="0"/>
    <x v="0"/>
    <n v="2"/>
    <x v="0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1"/>
    <x v="0"/>
    <x v="0"/>
    <x v="0"/>
    <x v="0"/>
    <x v="0"/>
    <s v=""/>
    <x v="0"/>
    <x v="0"/>
    <x v="0"/>
    <m/>
    <x v="0"/>
    <x v="0"/>
    <x v="0"/>
  </r>
  <r>
    <n v="5014"/>
    <x v="418"/>
    <x v="1"/>
    <s v="9:00"/>
    <s v="12:00"/>
    <x v="20"/>
    <x v="0"/>
    <x v="0"/>
    <x v="0"/>
    <x v="0"/>
    <x v="0"/>
    <x v="0"/>
    <x v="0"/>
    <x v="0"/>
    <x v="0"/>
    <x v="0"/>
    <x v="0"/>
    <n v="3"/>
    <n v="6"/>
    <n v="3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81"/>
    <x v="418"/>
    <x v="1"/>
    <s v="9:00"/>
    <s v="10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5"/>
    <x v="418"/>
    <x v="1"/>
    <s v="9:00"/>
    <s v="12:30"/>
    <x v="17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6"/>
    <x v="419"/>
    <x v="1"/>
    <s v="9:00"/>
    <s v="11:15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1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03"/>
    <x v="419"/>
    <x v="1"/>
    <s v="9:00"/>
    <s v="11:40"/>
    <x v="4"/>
    <x v="0"/>
    <x v="0"/>
    <x v="0"/>
    <x v="0"/>
    <x v="0"/>
    <x v="0"/>
    <x v="0"/>
    <x v="0"/>
    <x v="3"/>
    <x v="0"/>
    <x v="0"/>
    <m/>
    <n v="6"/>
    <n v="3"/>
    <x v="0"/>
    <x v="0"/>
    <x v="0"/>
    <m/>
    <x v="0"/>
    <x v="2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2"/>
    <x v="419"/>
    <x v="1"/>
    <s v="9:00"/>
    <s v="11:19"/>
    <x v="2"/>
    <x v="0"/>
    <x v="0"/>
    <x v="0"/>
    <x v="0"/>
    <x v="0"/>
    <x v="0"/>
    <x v="0"/>
    <x v="0"/>
    <x v="0"/>
    <x v="0"/>
    <x v="0"/>
    <n v="2"/>
    <n v="8"/>
    <n v="5"/>
    <x v="2"/>
    <x v="0"/>
    <x v="0"/>
    <m/>
    <x v="0"/>
    <x v="2"/>
    <n v="2"/>
    <x v="1"/>
    <x v="5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6"/>
    <x v="419"/>
    <x v="1"/>
    <s v="9:00"/>
    <s v="11:45"/>
    <x v="21"/>
    <x v="0"/>
    <x v="0"/>
    <x v="0"/>
    <x v="0"/>
    <x v="0"/>
    <x v="0"/>
    <x v="0"/>
    <x v="0"/>
    <x v="0"/>
    <x v="0"/>
    <x v="0"/>
    <n v="15"/>
    <n v="5"/>
    <n v="4"/>
    <x v="0"/>
    <x v="0"/>
    <x v="0"/>
    <n v="13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5"/>
    <x v="419"/>
    <x v="0"/>
    <s v="9:00"/>
    <s v="12:00"/>
    <x v="0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004"/>
    <x v="419"/>
    <x v="1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01"/>
    <x v="420"/>
    <x v="1"/>
    <s v="9:30"/>
    <s v="11:30"/>
    <x v="1"/>
    <x v="0"/>
    <x v="0"/>
    <x v="0"/>
    <x v="0"/>
    <x v="0"/>
    <x v="0"/>
    <x v="0"/>
    <x v="0"/>
    <x v="0"/>
    <x v="0"/>
    <x v="0"/>
    <n v="10"/>
    <n v="1"/>
    <n v="2"/>
    <x v="0"/>
    <x v="0"/>
    <x v="0"/>
    <n v="5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00"/>
    <x v="420"/>
    <x v="1"/>
    <s v="9:00"/>
    <s v="11:5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999"/>
    <x v="420"/>
    <x v="1"/>
    <s v="9:00"/>
    <s v="12:10"/>
    <x v="6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2"/>
    <x v="3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98"/>
    <x v="420"/>
    <x v="1"/>
    <s v="9:00"/>
    <s v="12:00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3"/>
    <n v="1"/>
    <x v="0"/>
    <x v="0"/>
    <x v="1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7"/>
    <x v="420"/>
    <x v="1"/>
    <s v="9:00"/>
    <s v="11:2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93"/>
    <x v="421"/>
    <x v="1"/>
    <s v="9:00"/>
    <s v="10:5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91"/>
    <x v="421"/>
    <x v="1"/>
    <s v="9:00"/>
    <s v="10:35"/>
    <x v="9"/>
    <x v="0"/>
    <x v="0"/>
    <x v="0"/>
    <x v="0"/>
    <x v="0"/>
    <x v="0"/>
    <x v="0"/>
    <x v="0"/>
    <x v="0"/>
    <x v="0"/>
    <x v="0"/>
    <n v="3"/>
    <n v="10"/>
    <n v="2"/>
    <x v="0"/>
    <x v="0"/>
    <x v="0"/>
    <n v="3"/>
    <x v="0"/>
    <x v="0"/>
    <n v="7"/>
    <x v="1"/>
    <x v="1"/>
    <x v="0"/>
    <x v="0"/>
    <x v="0"/>
    <x v="0"/>
    <x v="0"/>
    <x v="0"/>
    <x v="0"/>
    <x v="0"/>
    <x v="0"/>
    <x v="1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4"/>
    <x v="421"/>
    <x v="0"/>
    <s v="9:00"/>
    <s v="11:00"/>
    <x v="10"/>
    <x v="0"/>
    <x v="0"/>
    <x v="0"/>
    <x v="0"/>
    <x v="0"/>
    <x v="0"/>
    <x v="0"/>
    <x v="0"/>
    <x v="0"/>
    <x v="0"/>
    <x v="0"/>
    <n v="13"/>
    <n v="10"/>
    <n v="2"/>
    <x v="1"/>
    <x v="0"/>
    <x v="0"/>
    <n v="11"/>
    <x v="0"/>
    <x v="2"/>
    <n v="6"/>
    <x v="0"/>
    <x v="0"/>
    <x v="0"/>
    <x v="0"/>
    <x v="0"/>
    <x v="0"/>
    <x v="0"/>
    <x v="0"/>
    <x v="0"/>
    <x v="0"/>
    <x v="0"/>
    <x v="2"/>
    <x v="0"/>
    <x v="0"/>
    <x v="0"/>
    <x v="3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6"/>
    <x v="421"/>
    <x v="1"/>
    <s v="9:00"/>
    <s v="12:15"/>
    <x v="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4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0"/>
    <x v="421"/>
    <x v="1"/>
    <s v="9:00"/>
    <s v="10:00"/>
    <x v="7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89"/>
    <x v="422"/>
    <x v="1"/>
    <s v="9:30"/>
    <s v="11:00"/>
    <x v="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3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88"/>
    <x v="422"/>
    <x v="1"/>
    <s v="9:00"/>
    <s v="12:00"/>
    <x v="32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87"/>
    <x v="422"/>
    <x v="1"/>
    <s v="9:00"/>
    <s v="12:00"/>
    <x v="2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m/>
    <x v="0"/>
    <x v="1"/>
    <x v="0"/>
    <x v="11"/>
    <x v="0"/>
    <x v="1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986"/>
    <x v="422"/>
    <x v="1"/>
    <s v="9:00"/>
    <s v="11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5"/>
    <x v="422"/>
    <x v="1"/>
    <s v="9:00"/>
    <s v="12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84"/>
    <x v="422"/>
    <x v="1"/>
    <s v="10:30"/>
    <s v="12:30"/>
    <x v="1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83"/>
    <x v="422"/>
    <x v="1"/>
    <s v="9:00"/>
    <s v="10:0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74"/>
    <x v="423"/>
    <x v="1"/>
    <s v="9:00"/>
    <s v="10:20"/>
    <x v="8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76"/>
    <x v="423"/>
    <x v="1"/>
    <s v="9:00"/>
    <s v="11:1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3"/>
    <x v="423"/>
    <x v="1"/>
    <s v="9:30"/>
    <s v="10:40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82"/>
    <x v="423"/>
    <x v="1"/>
    <s v="9:00"/>
    <s v="12:00"/>
    <x v="10"/>
    <x v="0"/>
    <x v="0"/>
    <x v="0"/>
    <x v="0"/>
    <x v="0"/>
    <x v="0"/>
    <x v="0"/>
    <x v="0"/>
    <x v="0"/>
    <x v="0"/>
    <x v="0"/>
    <n v="8"/>
    <n v="8"/>
    <m/>
    <x v="0"/>
    <x v="0"/>
    <x v="0"/>
    <n v="8"/>
    <x v="0"/>
    <x v="2"/>
    <n v="7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75"/>
    <x v="423"/>
    <x v="1"/>
    <s v="9:00"/>
    <s v="12:05"/>
    <x v="2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978"/>
    <x v="423"/>
    <x v="1"/>
    <s v="9:00"/>
    <s v="12:1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79"/>
    <x v="423"/>
    <x v="1"/>
    <s v="9:00"/>
    <s v="12:50"/>
    <x v="17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0"/>
    <n v="2"/>
    <x v="0"/>
    <x v="2"/>
    <x v="0"/>
    <x v="1"/>
    <x v="0"/>
    <x v="0"/>
    <x v="0"/>
    <x v="0"/>
    <x v="0"/>
    <x v="0"/>
    <x v="2"/>
    <x v="0"/>
    <x v="0"/>
    <x v="0"/>
    <x v="1"/>
    <x v="0"/>
    <x v="0"/>
    <n v="8"/>
    <x v="0"/>
    <x v="0"/>
    <x v="0"/>
    <x v="0"/>
    <x v="0"/>
    <x v="0"/>
    <x v="0"/>
    <x v="0"/>
    <s v="2 voegingen"/>
    <x v="0"/>
    <x v="0"/>
    <x v="0"/>
    <m/>
    <x v="0"/>
    <x v="0"/>
    <x v="0"/>
  </r>
  <r>
    <n v="4980"/>
    <x v="423"/>
    <x v="1"/>
    <s v="9:00"/>
    <s v="9:50"/>
    <x v="15"/>
    <x v="0"/>
    <x v="0"/>
    <x v="0"/>
    <x v="0"/>
    <x v="0"/>
    <x v="0"/>
    <x v="0"/>
    <x v="0"/>
    <x v="0"/>
    <x v="0"/>
    <x v="0"/>
    <n v="2"/>
    <n v="6"/>
    <n v="1"/>
    <x v="2"/>
    <x v="0"/>
    <x v="0"/>
    <n v="1"/>
    <x v="0"/>
    <x v="0"/>
    <n v="4"/>
    <x v="1"/>
    <x v="0"/>
    <x v="0"/>
    <x v="0"/>
    <x v="0"/>
    <x v="1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1"/>
    <x v="423"/>
    <x v="1"/>
    <s v="10:00"/>
    <s v="10:10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82"/>
    <x v="423"/>
    <x v="1"/>
    <s v="14:00"/>
    <s v="16:4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2"/>
    <x v="423"/>
    <x v="1"/>
    <s v="9:00"/>
    <s v="10:2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3"/>
    <x v="424"/>
    <x v="1"/>
    <s v="9:00"/>
    <s v="9:40"/>
    <x v="16"/>
    <x v="0"/>
    <x v="0"/>
    <x v="0"/>
    <x v="0"/>
    <x v="0"/>
    <x v="0"/>
    <x v="0"/>
    <x v="0"/>
    <x v="0"/>
    <x v="0"/>
    <x v="0"/>
    <n v="3"/>
    <n v="4"/>
    <n v="2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4"/>
    <x v="424"/>
    <x v="1"/>
    <s v="9:00"/>
    <s v="12:15"/>
    <x v="12"/>
    <x v="0"/>
    <x v="0"/>
    <x v="0"/>
    <x v="0"/>
    <x v="0"/>
    <x v="0"/>
    <x v="0"/>
    <x v="6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65"/>
    <x v="424"/>
    <x v="1"/>
    <s v="12:05"/>
    <s v="12:40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7"/>
    <x v="424"/>
    <x v="1"/>
    <s v="9:00"/>
    <s v="13:10"/>
    <x v="4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1"/>
    <x v="1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8"/>
    <x v="424"/>
    <x v="1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62"/>
    <x v="424"/>
    <x v="1"/>
    <s v="9:00"/>
    <s v="10:55"/>
    <x v="2"/>
    <x v="0"/>
    <x v="0"/>
    <x v="0"/>
    <x v="0"/>
    <x v="0"/>
    <x v="0"/>
    <x v="0"/>
    <x v="0"/>
    <x v="3"/>
    <x v="0"/>
    <x v="0"/>
    <n v="6"/>
    <n v="12"/>
    <n v="8"/>
    <x v="2"/>
    <x v="0"/>
    <x v="1"/>
    <n v="1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71"/>
    <x v="424"/>
    <x v="1"/>
    <s v="9:00"/>
    <s v="12:10"/>
    <x v="21"/>
    <x v="0"/>
    <x v="0"/>
    <x v="0"/>
    <x v="0"/>
    <x v="0"/>
    <x v="0"/>
    <x v="0"/>
    <x v="0"/>
    <x v="0"/>
    <x v="0"/>
    <x v="0"/>
    <n v="11"/>
    <n v="1"/>
    <n v="1"/>
    <x v="0"/>
    <x v="0"/>
    <x v="0"/>
    <n v="11"/>
    <x v="0"/>
    <x v="0"/>
    <m/>
    <x v="0"/>
    <x v="0"/>
    <x v="0"/>
    <x v="0"/>
    <x v="0"/>
    <x v="0"/>
    <x v="0"/>
    <x v="0"/>
    <x v="0"/>
    <x v="0"/>
    <x v="0"/>
    <x v="0"/>
    <x v="2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77"/>
    <x v="42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er werden 4 uitspraken uitgesteld naar 12/02/2019"/>
    <x v="0"/>
    <x v="0"/>
    <x v="0"/>
    <m/>
    <x v="0"/>
    <x v="0"/>
    <x v="0"/>
  </r>
  <r>
    <n v="4960"/>
    <x v="425"/>
    <x v="1"/>
    <s v="9:00"/>
    <s v="12:05"/>
    <x v="6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m/>
    <x v="0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59"/>
    <x v="425"/>
    <x v="1"/>
    <s v="9:00"/>
    <s v="11:5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1"/>
    <x v="425"/>
    <x v="1"/>
    <s v="9:00"/>
    <s v="12:00"/>
    <x v="2"/>
    <x v="0"/>
    <x v="0"/>
    <x v="0"/>
    <x v="0"/>
    <x v="0"/>
    <x v="0"/>
    <x v="0"/>
    <x v="0"/>
    <x v="5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8"/>
    <x v="425"/>
    <x v="1"/>
    <s v="9:30"/>
    <s v="10:30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4"/>
    <x v="426"/>
    <x v="1"/>
    <s v="9:00"/>
    <s v="11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55"/>
    <x v="426"/>
    <x v="1"/>
    <s v="9:00"/>
    <s v="12:00"/>
    <x v="10"/>
    <x v="0"/>
    <x v="0"/>
    <x v="0"/>
    <x v="0"/>
    <x v="0"/>
    <x v="0"/>
    <x v="0"/>
    <x v="0"/>
    <x v="0"/>
    <x v="0"/>
    <x v="0"/>
    <n v="17"/>
    <n v="12"/>
    <n v="5"/>
    <x v="1"/>
    <x v="0"/>
    <x v="0"/>
    <n v="7"/>
    <x v="0"/>
    <x v="3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6"/>
    <x v="426"/>
    <x v="1"/>
    <s v="9:00"/>
    <s v="12:40"/>
    <x v="1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7"/>
    <x v="426"/>
    <x v="1"/>
    <s v="9:00"/>
    <s v="10:40"/>
    <x v="9"/>
    <x v="0"/>
    <x v="0"/>
    <x v="0"/>
    <x v="0"/>
    <x v="0"/>
    <x v="0"/>
    <x v="0"/>
    <x v="0"/>
    <x v="0"/>
    <x v="0"/>
    <x v="0"/>
    <n v="10"/>
    <n v="6"/>
    <n v="6"/>
    <x v="4"/>
    <x v="1"/>
    <x v="0"/>
    <n v="6"/>
    <x v="0"/>
    <x v="0"/>
    <n v="2"/>
    <x v="0"/>
    <x v="3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4953"/>
    <x v="426"/>
    <x v="1"/>
    <s v="9:00"/>
    <s v="10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70"/>
    <x v="427"/>
    <x v="1"/>
    <s v="9:00"/>
    <s v="10:3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3"/>
    <x v="0"/>
    <s v="5 vonnisen van Theo Byl"/>
    <x v="0"/>
    <x v="0"/>
    <x v="0"/>
    <m/>
    <x v="0"/>
    <x v="0"/>
    <x v="0"/>
  </r>
  <r>
    <n v="4943"/>
    <x v="427"/>
    <x v="1"/>
    <s v="9:00"/>
    <s v="12:15"/>
    <x v="12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9"/>
    <x v="427"/>
    <x v="1"/>
    <s v="9:00"/>
    <s v="11:50"/>
    <x v="19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1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4"/>
    <x v="0"/>
    <s v="4 vonnissen zijn van Theo Byl"/>
    <x v="0"/>
    <x v="0"/>
    <x v="0"/>
    <m/>
    <x v="0"/>
    <x v="0"/>
    <x v="0"/>
  </r>
  <r>
    <n v="4946"/>
    <x v="427"/>
    <x v="1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42"/>
    <x v="427"/>
    <x v="1"/>
    <s v="9:00"/>
    <s v="12:1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4"/>
    <x v="427"/>
    <x v="1"/>
    <s v="9:00"/>
    <s v="12:10"/>
    <x v="32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37"/>
    <x v="428"/>
    <x v="1"/>
    <s v="9:00"/>
    <s v="13:00"/>
    <x v="22"/>
    <x v="0"/>
    <x v="0"/>
    <x v="0"/>
    <x v="0"/>
    <x v="0"/>
    <x v="0"/>
    <x v="0"/>
    <x v="0"/>
    <x v="2"/>
    <x v="0"/>
    <x v="0"/>
    <m/>
    <n v="8"/>
    <n v="5"/>
    <x v="0"/>
    <x v="0"/>
    <x v="0"/>
    <n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31"/>
    <x v="428"/>
    <x v="1"/>
    <s v="9:00"/>
    <s v="11:30"/>
    <x v="10"/>
    <x v="0"/>
    <x v="0"/>
    <x v="0"/>
    <x v="0"/>
    <x v="0"/>
    <x v="0"/>
    <x v="0"/>
    <x v="0"/>
    <x v="0"/>
    <x v="0"/>
    <x v="0"/>
    <n v="7"/>
    <n v="4"/>
    <n v="1"/>
    <x v="2"/>
    <x v="0"/>
    <x v="0"/>
    <n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5"/>
    <x v="428"/>
    <x v="1"/>
    <s v="9:00"/>
    <s v="12:00"/>
    <x v="20"/>
    <x v="0"/>
    <x v="0"/>
    <x v="0"/>
    <x v="0"/>
    <x v="0"/>
    <x v="0"/>
    <x v="0"/>
    <x v="0"/>
    <x v="0"/>
    <x v="0"/>
    <x v="0"/>
    <n v="5"/>
    <n v="7"/>
    <n v="8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1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30"/>
    <x v="428"/>
    <x v="1"/>
    <s v="9:00"/>
    <s v="11:5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2"/>
    <x v="428"/>
    <x v="1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36"/>
    <x v="428"/>
    <x v="1"/>
    <s v="9:00"/>
    <s v="12:0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33"/>
    <x v="428"/>
    <x v="1"/>
    <s v="9:00"/>
    <s v="12:35"/>
    <x v="17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940"/>
    <x v="428"/>
    <x v="1"/>
    <s v="14:00"/>
    <s v="15:4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47"/>
    <x v="428"/>
    <x v="1"/>
    <s v="9:00"/>
    <s v="10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34"/>
    <x v="428"/>
    <x v="1"/>
    <s v="9:00"/>
    <s v="11:25"/>
    <x v="5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27"/>
    <x v="429"/>
    <x v="1"/>
    <s v="9:00"/>
    <s v="12:4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2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26"/>
    <x v="429"/>
    <x v="1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8"/>
    <x v="429"/>
    <x v="1"/>
    <s v="9:00"/>
    <s v="11:45"/>
    <x v="2"/>
    <x v="0"/>
    <x v="0"/>
    <x v="0"/>
    <x v="0"/>
    <x v="0"/>
    <x v="0"/>
    <x v="2"/>
    <x v="0"/>
    <x v="6"/>
    <x v="0"/>
    <x v="0"/>
    <n v="7"/>
    <n v="8"/>
    <n v="1"/>
    <x v="4"/>
    <x v="0"/>
    <x v="0"/>
    <n v="4"/>
    <x v="0"/>
    <x v="0"/>
    <n v="7"/>
    <x v="1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9"/>
    <x v="429"/>
    <x v="1"/>
    <s v="9:00"/>
    <s v="12:1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25"/>
    <x v="42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4945"/>
    <x v="429"/>
    <x v="1"/>
    <s v="9:00"/>
    <s v="12:15"/>
    <x v="21"/>
    <x v="0"/>
    <x v="0"/>
    <x v="0"/>
    <x v="0"/>
    <x v="0"/>
    <x v="0"/>
    <x v="0"/>
    <x v="0"/>
    <x v="0"/>
    <x v="0"/>
    <x v="0"/>
    <n v="15"/>
    <n v="8"/>
    <n v="6"/>
    <x v="0"/>
    <x v="0"/>
    <x v="0"/>
    <n v="13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41"/>
    <x v="429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39"/>
    <x v="429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3"/>
    <x v="430"/>
    <x v="1"/>
    <s v="9:30"/>
    <s v="11:30"/>
    <x v="1"/>
    <x v="0"/>
    <x v="0"/>
    <x v="0"/>
    <x v="0"/>
    <x v="0"/>
    <x v="0"/>
    <x v="0"/>
    <x v="0"/>
    <x v="0"/>
    <x v="0"/>
    <x v="0"/>
    <n v="7"/>
    <n v="5"/>
    <n v="3"/>
    <x v="2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2"/>
    <x v="430"/>
    <x v="1"/>
    <s v="9:00"/>
    <s v="12:05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51"/>
    <x v="430"/>
    <x v="1"/>
    <s v="9:00"/>
    <s v="10:0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4"/>
    <x v="430"/>
    <x v="1"/>
    <s v="9:00"/>
    <s v="11:35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1"/>
    <x v="430"/>
    <x v="1"/>
    <s v="9:00"/>
    <s v="12:15"/>
    <x v="2"/>
    <x v="0"/>
    <x v="0"/>
    <x v="0"/>
    <x v="0"/>
    <x v="0"/>
    <x v="0"/>
    <x v="0"/>
    <x v="0"/>
    <x v="5"/>
    <x v="0"/>
    <x v="0"/>
    <m/>
    <n v="5"/>
    <n v="2"/>
    <x v="0"/>
    <x v="0"/>
    <x v="0"/>
    <n v="2"/>
    <x v="0"/>
    <x v="2"/>
    <n v="2"/>
    <x v="1"/>
    <x v="0"/>
    <x v="0"/>
    <x v="5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9"/>
    <x v="431"/>
    <x v="1"/>
    <s v="9:00"/>
    <s v="11:40"/>
    <x v="10"/>
    <x v="0"/>
    <x v="0"/>
    <x v="0"/>
    <x v="0"/>
    <x v="0"/>
    <x v="0"/>
    <x v="0"/>
    <x v="0"/>
    <x v="0"/>
    <x v="0"/>
    <x v="0"/>
    <n v="24"/>
    <n v="17"/>
    <n v="2"/>
    <x v="1"/>
    <x v="0"/>
    <x v="1"/>
    <n v="13"/>
    <x v="0"/>
    <x v="4"/>
    <n v="17"/>
    <x v="1"/>
    <x v="2"/>
    <x v="0"/>
    <x v="0"/>
    <x v="0"/>
    <x v="0"/>
    <x v="0"/>
    <x v="0"/>
    <x v="0"/>
    <x v="0"/>
    <x v="2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918"/>
    <x v="431"/>
    <x v="1"/>
    <s v="9:00"/>
    <s v="13:12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3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17"/>
    <x v="431"/>
    <x v="1"/>
    <s v="9:00"/>
    <s v="11:1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16"/>
    <x v="431"/>
    <x v="1"/>
    <s v="9:00"/>
    <s v="10:3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3"/>
    <x v="432"/>
    <x v="1"/>
    <s v="9:30"/>
    <s v="10:15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0"/>
    <x v="432"/>
    <x v="1"/>
    <s v="9:00"/>
    <s v="10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09"/>
    <x v="432"/>
    <x v="1"/>
    <s v="9:15"/>
    <s v="9:30"/>
    <x v="2"/>
    <x v="0"/>
    <x v="0"/>
    <x v="0"/>
    <x v="0"/>
    <x v="0"/>
    <x v="0"/>
    <x v="0"/>
    <x v="0"/>
    <x v="0"/>
    <x v="0"/>
    <x v="0"/>
    <m/>
    <n v="1"/>
    <m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1"/>
    <x v="432"/>
    <x v="1"/>
    <s v="10:30"/>
    <s v="11:20"/>
    <x v="1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12"/>
    <x v="432"/>
    <x v="1"/>
    <s v="9:00"/>
    <s v="12:0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4"/>
    <x v="432"/>
    <x v="1"/>
    <s v="9:00"/>
    <s v="12:0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06"/>
    <x v="433"/>
    <x v="1"/>
    <s v="9:00"/>
    <s v="11:3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08"/>
    <x v="433"/>
    <x v="1"/>
    <s v="9:00"/>
    <s v="15:15"/>
    <x v="10"/>
    <x v="0"/>
    <x v="0"/>
    <x v="0"/>
    <x v="0"/>
    <x v="0"/>
    <x v="0"/>
    <x v="0"/>
    <x v="0"/>
    <x v="0"/>
    <x v="0"/>
    <x v="0"/>
    <n v="12"/>
    <n v="12"/>
    <n v="5"/>
    <x v="2"/>
    <x v="0"/>
    <x v="0"/>
    <n v="7"/>
    <x v="0"/>
    <x v="0"/>
    <n v="11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zitting geschorst om 12:30 uur, en terug aangevangen om 14:30 uur"/>
    <x v="0"/>
    <x v="0"/>
    <x v="0"/>
    <m/>
    <x v="0"/>
    <x v="0"/>
    <x v="0"/>
  </r>
  <r>
    <n v="4899"/>
    <x v="433"/>
    <x v="1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00"/>
    <x v="433"/>
    <x v="1"/>
    <s v="9:00"/>
    <s v="11:00"/>
    <x v="15"/>
    <x v="0"/>
    <x v="0"/>
    <x v="0"/>
    <x v="0"/>
    <x v="0"/>
    <x v="0"/>
    <x v="0"/>
    <x v="0"/>
    <x v="0"/>
    <x v="0"/>
    <x v="0"/>
    <n v="10"/>
    <n v="10"/>
    <n v="5"/>
    <x v="2"/>
    <x v="0"/>
    <x v="0"/>
    <n v="5"/>
    <x v="0"/>
    <x v="0"/>
    <n v="8"/>
    <x v="1"/>
    <x v="0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1"/>
    <x v="433"/>
    <x v="1"/>
    <s v="10:00"/>
    <s v="10:30"/>
    <x v="14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2"/>
    <x v="433"/>
    <x v="1"/>
    <s v="9:00"/>
    <s v="12:0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3"/>
    <x v="433"/>
    <x v="1"/>
    <s v="9:00"/>
    <s v="11:30"/>
    <x v="17"/>
    <x v="0"/>
    <x v="0"/>
    <x v="0"/>
    <x v="0"/>
    <x v="0"/>
    <x v="0"/>
    <x v="0"/>
    <x v="0"/>
    <x v="1"/>
    <x v="0"/>
    <x v="0"/>
    <n v="6"/>
    <n v="4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05"/>
    <x v="433"/>
    <x v="1"/>
    <s v="9:30"/>
    <s v="12:3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7"/>
    <x v="433"/>
    <x v="1"/>
    <s v="14:00"/>
    <s v="15:5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5"/>
    <x v="433"/>
    <x v="1"/>
    <s v="9:00"/>
    <s v="12:0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4"/>
    <x v="433"/>
    <x v="1"/>
    <s v="9:00"/>
    <s v="12:00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gestelde uitspraken naar 1,4,2019 wegens ziekte rechter"/>
    <x v="0"/>
    <x v="0"/>
    <x v="0"/>
    <m/>
    <x v="0"/>
    <x v="0"/>
    <x v="0"/>
  </r>
  <r>
    <n v="4897"/>
    <x v="43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894"/>
    <x v="434"/>
    <x v="1"/>
    <s v="9:00"/>
    <s v="11:40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3"/>
    <x v="434"/>
    <x v="1"/>
    <s v="9:00"/>
    <s v="11:2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92"/>
    <x v="434"/>
    <x v="1"/>
    <s v="9:00"/>
    <s v="9:45"/>
    <x v="16"/>
    <x v="0"/>
    <x v="0"/>
    <x v="0"/>
    <x v="0"/>
    <x v="0"/>
    <x v="0"/>
    <x v="0"/>
    <x v="0"/>
    <x v="0"/>
    <x v="0"/>
    <x v="0"/>
    <n v="2"/>
    <n v="6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1"/>
    <x v="0"/>
    <x v="4"/>
    <x v="0"/>
    <x v="0"/>
    <x v="0"/>
    <x v="0"/>
    <s v=""/>
    <x v="0"/>
    <x v="0"/>
    <x v="0"/>
    <m/>
    <x v="0"/>
    <x v="0"/>
    <x v="0"/>
  </r>
  <r>
    <n v="4891"/>
    <x v="434"/>
    <x v="1"/>
    <s v="9:00"/>
    <s v="10:25"/>
    <x v="12"/>
    <x v="0"/>
    <x v="0"/>
    <x v="0"/>
    <x v="0"/>
    <x v="0"/>
    <x v="0"/>
    <x v="0"/>
    <x v="0"/>
    <x v="0"/>
    <x v="0"/>
    <x v="0"/>
    <n v="1"/>
    <n v="2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8"/>
    <x v="434"/>
    <x v="1"/>
    <s v="9:00"/>
    <s v="12:00"/>
    <x v="21"/>
    <x v="0"/>
    <x v="0"/>
    <x v="0"/>
    <x v="0"/>
    <x v="0"/>
    <x v="0"/>
    <x v="0"/>
    <x v="0"/>
    <x v="0"/>
    <x v="0"/>
    <x v="0"/>
    <n v="5"/>
    <n v="4"/>
    <n v="3"/>
    <x v="0"/>
    <x v="0"/>
    <x v="0"/>
    <n v="4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5"/>
    <x v="434"/>
    <x v="1"/>
    <s v="9:00"/>
    <s v="11:45"/>
    <x v="2"/>
    <x v="0"/>
    <x v="0"/>
    <x v="0"/>
    <x v="0"/>
    <x v="0"/>
    <x v="0"/>
    <x v="1"/>
    <x v="0"/>
    <x v="2"/>
    <x v="0"/>
    <x v="0"/>
    <n v="5"/>
    <n v="7"/>
    <n v="3"/>
    <x v="0"/>
    <x v="0"/>
    <x v="0"/>
    <n v="2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96"/>
    <x v="434"/>
    <x v="1"/>
    <s v="9:00"/>
    <s v="13:40"/>
    <x v="4"/>
    <x v="0"/>
    <x v="0"/>
    <x v="0"/>
    <x v="0"/>
    <x v="0"/>
    <x v="0"/>
    <x v="0"/>
    <x v="0"/>
    <x v="0"/>
    <x v="1"/>
    <x v="0"/>
    <m/>
    <n v="6"/>
    <m/>
    <x v="1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88"/>
    <x v="435"/>
    <x v="1"/>
    <s v="9:00"/>
    <s v="12:05"/>
    <x v="6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7"/>
    <x v="435"/>
    <x v="1"/>
    <s v="9:00"/>
    <s v="12:1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89"/>
    <x v="435"/>
    <x v="1"/>
    <s v="9:30"/>
    <s v="11:45"/>
    <x v="1"/>
    <x v="0"/>
    <x v="0"/>
    <x v="0"/>
    <x v="0"/>
    <x v="0"/>
    <x v="0"/>
    <x v="0"/>
    <x v="0"/>
    <x v="0"/>
    <x v="0"/>
    <x v="0"/>
    <n v="12"/>
    <n v="2"/>
    <n v="1"/>
    <x v="0"/>
    <x v="0"/>
    <x v="0"/>
    <n v="8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6"/>
    <x v="435"/>
    <x v="1"/>
    <s v="9:00"/>
    <s v="11:40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0"/>
    <x v="436"/>
    <x v="1"/>
    <s v="9:00"/>
    <s v="11:10"/>
    <x v="9"/>
    <x v="0"/>
    <x v="0"/>
    <x v="0"/>
    <x v="0"/>
    <x v="0"/>
    <x v="0"/>
    <x v="0"/>
    <x v="0"/>
    <x v="0"/>
    <x v="0"/>
    <x v="0"/>
    <n v="16"/>
    <n v="12"/>
    <n v="8"/>
    <x v="2"/>
    <x v="0"/>
    <x v="0"/>
    <n v="7"/>
    <x v="0"/>
    <x v="3"/>
    <n v="10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5"/>
    <x v="436"/>
    <x v="1"/>
    <s v="9:00"/>
    <s v="11:50"/>
    <x v="10"/>
    <x v="0"/>
    <x v="0"/>
    <x v="0"/>
    <x v="0"/>
    <x v="0"/>
    <x v="0"/>
    <x v="0"/>
    <x v="0"/>
    <x v="0"/>
    <x v="0"/>
    <x v="0"/>
    <n v="19"/>
    <n v="23"/>
    <n v="4"/>
    <x v="9"/>
    <x v="0"/>
    <x v="0"/>
    <n v="14"/>
    <x v="0"/>
    <x v="2"/>
    <n v="12"/>
    <x v="2"/>
    <x v="0"/>
    <x v="0"/>
    <x v="0"/>
    <x v="0"/>
    <x v="0"/>
    <x v="0"/>
    <x v="0"/>
    <x v="0"/>
    <x v="0"/>
    <x v="0"/>
    <x v="5"/>
    <x v="0"/>
    <x v="0"/>
    <x v="0"/>
    <x v="5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884"/>
    <x v="436"/>
    <x v="1"/>
    <s v="9:00"/>
    <s v="12:05"/>
    <x v="9"/>
    <x v="0"/>
    <x v="0"/>
    <x v="0"/>
    <x v="0"/>
    <x v="0"/>
    <x v="0"/>
    <x v="0"/>
    <x v="0"/>
    <x v="0"/>
    <x v="0"/>
    <x v="0"/>
    <n v="10"/>
    <n v="9"/>
    <n v="5"/>
    <x v="4"/>
    <x v="0"/>
    <x v="0"/>
    <n v="4"/>
    <x v="0"/>
    <x v="0"/>
    <n v="8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3"/>
    <x v="436"/>
    <x v="1"/>
    <s v="9:00"/>
    <s v="12:25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1"/>
    <x v="3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2"/>
    <x v="436"/>
    <x v="1"/>
    <s v="9:00"/>
    <s v="11:4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81"/>
    <x v="436"/>
    <x v="1"/>
    <s v="9:00"/>
    <s v="9:15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9"/>
    <x v="437"/>
    <x v="1"/>
    <s v="9:30"/>
    <s v="12:0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76"/>
    <x v="437"/>
    <x v="1"/>
    <s v="10:30"/>
    <s v="11:40"/>
    <x v="19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4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11"/>
    <x v="0"/>
    <x v="0"/>
    <s v=""/>
    <x v="0"/>
    <x v="0"/>
    <x v="0"/>
    <m/>
    <x v="0"/>
    <x v="0"/>
    <x v="0"/>
  </r>
  <r>
    <n v="4878"/>
    <x v="437"/>
    <x v="1"/>
    <s v="9:00"/>
    <s v="11:15"/>
    <x v="2"/>
    <x v="0"/>
    <x v="0"/>
    <x v="0"/>
    <x v="0"/>
    <x v="0"/>
    <x v="0"/>
    <x v="0"/>
    <x v="0"/>
    <x v="3"/>
    <x v="0"/>
    <x v="0"/>
    <m/>
    <n v="6"/>
    <n v="3"/>
    <x v="0"/>
    <x v="0"/>
    <x v="0"/>
    <m/>
    <x v="0"/>
    <x v="0"/>
    <n v="1"/>
    <x v="3"/>
    <x v="0"/>
    <x v="1"/>
    <x v="2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73"/>
    <x v="437"/>
    <x v="1"/>
    <s v="9:00"/>
    <s v="10:05"/>
    <x v="14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0"/>
    <m/>
    <x v="0"/>
    <x v="4"/>
    <x v="0"/>
    <x v="0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4880"/>
    <x v="437"/>
    <x v="1"/>
    <s v="9:00"/>
    <s v="12:00"/>
    <x v="3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77"/>
    <x v="437"/>
    <x v="1"/>
    <s v="9:00"/>
    <s v="11:30"/>
    <x v="12"/>
    <x v="0"/>
    <x v="0"/>
    <x v="0"/>
    <x v="0"/>
    <x v="0"/>
    <x v="0"/>
    <x v="0"/>
    <x v="2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5"/>
    <x v="438"/>
    <x v="1"/>
    <s v="9:00"/>
    <s v="12:05"/>
    <x v="22"/>
    <x v="0"/>
    <x v="0"/>
    <x v="0"/>
    <x v="0"/>
    <x v="0"/>
    <x v="0"/>
    <x v="0"/>
    <x v="0"/>
    <x v="1"/>
    <x v="0"/>
    <x v="0"/>
    <m/>
    <n v="6"/>
    <n v="1"/>
    <x v="0"/>
    <x v="0"/>
    <x v="0"/>
    <n v="2"/>
    <x v="0"/>
    <x v="2"/>
    <n v="3"/>
    <x v="1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2"/>
    <x v="438"/>
    <x v="1"/>
    <s v="9:30"/>
    <s v="10:45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4"/>
    <x v="438"/>
    <x v="1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66"/>
    <x v="438"/>
    <x v="1"/>
    <s v="9:00"/>
    <s v="12:15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67"/>
    <x v="438"/>
    <x v="1"/>
    <s v="9:00"/>
    <s v="11:5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8"/>
    <x v="438"/>
    <x v="1"/>
    <s v="9:00"/>
    <s v="12:00"/>
    <x v="20"/>
    <x v="0"/>
    <x v="0"/>
    <x v="0"/>
    <x v="0"/>
    <x v="0"/>
    <x v="0"/>
    <x v="0"/>
    <x v="0"/>
    <x v="0"/>
    <x v="0"/>
    <x v="0"/>
    <n v="11"/>
    <n v="8"/>
    <n v="4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9"/>
    <x v="438"/>
    <x v="1"/>
    <s v="9:00"/>
    <s v="12:30"/>
    <x v="10"/>
    <x v="0"/>
    <x v="0"/>
    <x v="0"/>
    <x v="0"/>
    <x v="0"/>
    <x v="0"/>
    <x v="0"/>
    <x v="0"/>
    <x v="0"/>
    <x v="0"/>
    <x v="0"/>
    <n v="7"/>
    <n v="8"/>
    <m/>
    <x v="0"/>
    <x v="0"/>
    <x v="0"/>
    <n v="7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1"/>
    <x v="0"/>
    <x v="0"/>
    <x v="0"/>
    <x v="0"/>
    <x v="0"/>
    <s v="er werden 2 uitspraken verdaagd naar 20/03/2019"/>
    <x v="0"/>
    <x v="0"/>
    <x v="0"/>
    <m/>
    <x v="0"/>
    <x v="0"/>
    <x v="0"/>
  </r>
  <r>
    <n v="4871"/>
    <x v="438"/>
    <x v="1"/>
    <s v="9:00"/>
    <s v="11:0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63"/>
    <x v="438"/>
    <x v="1"/>
    <s v="9:00"/>
    <s v="12:30"/>
    <x v="17"/>
    <x v="0"/>
    <x v="0"/>
    <x v="0"/>
    <x v="0"/>
    <x v="0"/>
    <x v="0"/>
    <x v="0"/>
    <x v="0"/>
    <x v="0"/>
    <x v="0"/>
    <x v="0"/>
    <n v="8"/>
    <n v="10"/>
    <n v="10"/>
    <x v="0"/>
    <x v="0"/>
    <x v="0"/>
    <n v="8"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74"/>
    <x v="438"/>
    <x v="1"/>
    <s v="11:00"/>
    <s v="11:10"/>
    <x v="1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5"/>
    <x v="438"/>
    <x v="1"/>
    <s v="9:00"/>
    <s v="10:10"/>
    <x v="15"/>
    <x v="0"/>
    <x v="0"/>
    <x v="0"/>
    <x v="0"/>
    <x v="0"/>
    <x v="0"/>
    <x v="0"/>
    <x v="0"/>
    <x v="0"/>
    <x v="0"/>
    <x v="0"/>
    <n v="6"/>
    <n v="5"/>
    <n v="1"/>
    <x v="4"/>
    <x v="0"/>
    <x v="0"/>
    <n v="1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70"/>
    <x v="438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60"/>
    <x v="439"/>
    <x v="1"/>
    <s v="9:00"/>
    <s v="12:1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6"/>
    <x v="439"/>
    <x v="1"/>
    <s v="9:00"/>
    <s v="11:45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57"/>
    <x v="439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59"/>
    <x v="439"/>
    <x v="0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1"/>
    <x v="43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872"/>
    <x v="439"/>
    <x v="1"/>
    <s v="9:00"/>
    <s v="12:00"/>
    <x v="21"/>
    <x v="0"/>
    <x v="0"/>
    <x v="0"/>
    <x v="0"/>
    <x v="0"/>
    <x v="0"/>
    <x v="0"/>
    <x v="0"/>
    <x v="0"/>
    <x v="0"/>
    <x v="0"/>
    <n v="17"/>
    <n v="2"/>
    <n v="2"/>
    <x v="0"/>
    <x v="0"/>
    <x v="0"/>
    <n v="14"/>
    <x v="0"/>
    <x v="1"/>
    <m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58"/>
    <x v="439"/>
    <x v="1"/>
    <s v="9:00"/>
    <s v="11:35"/>
    <x v="2"/>
    <x v="0"/>
    <x v="0"/>
    <x v="0"/>
    <x v="0"/>
    <x v="0"/>
    <x v="0"/>
    <x v="0"/>
    <x v="0"/>
    <x v="1"/>
    <x v="0"/>
    <x v="0"/>
    <n v="5"/>
    <n v="11"/>
    <n v="8"/>
    <x v="0"/>
    <x v="0"/>
    <x v="0"/>
    <n v="1"/>
    <x v="0"/>
    <x v="2"/>
    <n v="5"/>
    <x v="1"/>
    <x v="2"/>
    <x v="2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0"/>
    <x v="440"/>
    <x v="1"/>
    <s v="9:30"/>
    <s v="11:20"/>
    <x v="1"/>
    <x v="0"/>
    <x v="0"/>
    <x v="0"/>
    <x v="0"/>
    <x v="0"/>
    <x v="0"/>
    <x v="0"/>
    <x v="0"/>
    <x v="0"/>
    <x v="0"/>
    <x v="0"/>
    <m/>
    <n v="12"/>
    <n v="1"/>
    <x v="4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4"/>
    <x v="440"/>
    <x v="1"/>
    <s v="9:00"/>
    <s v="12:1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3"/>
    <x v="440"/>
    <x v="1"/>
    <s v="9:00"/>
    <s v="9:01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2"/>
    <x v="440"/>
    <x v="1"/>
    <s v="9:00"/>
    <s v="12:05"/>
    <x v="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51"/>
    <x v="440"/>
    <x v="1"/>
    <s v="11:30"/>
    <s v="12:00"/>
    <x v="2"/>
    <x v="0"/>
    <x v="0"/>
    <x v="0"/>
    <x v="0"/>
    <x v="0"/>
    <x v="0"/>
    <x v="0"/>
    <x v="0"/>
    <x v="3"/>
    <x v="0"/>
    <x v="0"/>
    <m/>
    <m/>
    <m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44"/>
    <x v="441"/>
    <x v="1"/>
    <s v="9:00"/>
    <s v="11:1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6"/>
    <x v="441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847"/>
    <x v="441"/>
    <x v="1"/>
    <s v="9:00"/>
    <s v="13:10"/>
    <x v="4"/>
    <x v="0"/>
    <x v="0"/>
    <x v="0"/>
    <x v="0"/>
    <x v="0"/>
    <x v="0"/>
    <x v="0"/>
    <x v="0"/>
    <x v="0"/>
    <x v="2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9"/>
    <x v="441"/>
    <x v="1"/>
    <s v="9:00"/>
    <s v="12:20"/>
    <x v="10"/>
    <x v="0"/>
    <x v="0"/>
    <x v="0"/>
    <x v="0"/>
    <x v="0"/>
    <x v="0"/>
    <x v="0"/>
    <x v="0"/>
    <x v="0"/>
    <x v="0"/>
    <x v="0"/>
    <n v="30"/>
    <n v="18"/>
    <n v="7"/>
    <x v="8"/>
    <x v="0"/>
    <x v="1"/>
    <n v="15"/>
    <x v="0"/>
    <x v="11"/>
    <n v="11"/>
    <x v="3"/>
    <x v="1"/>
    <x v="0"/>
    <x v="0"/>
    <x v="0"/>
    <x v="0"/>
    <x v="0"/>
    <x v="0"/>
    <x v="0"/>
    <x v="0"/>
    <x v="1"/>
    <x v="3"/>
    <x v="0"/>
    <x v="0"/>
    <x v="0"/>
    <x v="1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848"/>
    <x v="441"/>
    <x v="1"/>
    <s v="9:00"/>
    <s v="11:35"/>
    <x v="9"/>
    <x v="0"/>
    <x v="0"/>
    <x v="0"/>
    <x v="0"/>
    <x v="0"/>
    <x v="0"/>
    <x v="2"/>
    <x v="0"/>
    <x v="0"/>
    <x v="0"/>
    <x v="0"/>
    <n v="19"/>
    <n v="14"/>
    <n v="3"/>
    <x v="4"/>
    <x v="0"/>
    <x v="0"/>
    <n v="10"/>
    <x v="2"/>
    <x v="0"/>
    <n v="16"/>
    <x v="1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4841"/>
    <x v="442"/>
    <x v="1"/>
    <s v="9:30"/>
    <s v="11:40"/>
    <x v="1"/>
    <x v="0"/>
    <x v="0"/>
    <x v="0"/>
    <x v="0"/>
    <x v="0"/>
    <x v="0"/>
    <x v="0"/>
    <x v="0"/>
    <x v="0"/>
    <x v="0"/>
    <x v="0"/>
    <n v="1"/>
    <n v="10"/>
    <n v="1"/>
    <x v="0"/>
    <x v="0"/>
    <x v="0"/>
    <m/>
    <x v="0"/>
    <x v="0"/>
    <n v="7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35"/>
    <x v="442"/>
    <x v="1"/>
    <s v="9:00"/>
    <s v="10:2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36"/>
    <x v="442"/>
    <x v="1"/>
    <s v="9:00"/>
    <s v="11:40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37"/>
    <x v="442"/>
    <x v="1"/>
    <s v="9:00"/>
    <s v="12:05"/>
    <x v="11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38"/>
    <x v="442"/>
    <x v="1"/>
    <s v="9:00"/>
    <s v="11:50"/>
    <x v="2"/>
    <x v="0"/>
    <x v="0"/>
    <x v="0"/>
    <x v="0"/>
    <x v="0"/>
    <x v="0"/>
    <x v="0"/>
    <x v="0"/>
    <x v="1"/>
    <x v="0"/>
    <x v="0"/>
    <m/>
    <n v="7"/>
    <n v="4"/>
    <x v="0"/>
    <x v="0"/>
    <x v="0"/>
    <m/>
    <x v="0"/>
    <x v="0"/>
    <n v="1"/>
    <x v="3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0"/>
    <x v="442"/>
    <x v="1"/>
    <s v="9:00"/>
    <s v="12:0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1"/>
    <x v="0"/>
    <m/>
    <x v="0"/>
    <x v="0"/>
    <x v="0"/>
  </r>
  <r>
    <n v="4839"/>
    <x v="442"/>
    <x v="1"/>
    <s v="9:00"/>
    <s v="12:30"/>
    <x v="3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34"/>
    <x v="443"/>
    <x v="1"/>
    <s v="14:00"/>
    <s v="15:45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31"/>
    <x v="443"/>
    <x v="1"/>
    <s v="9:00"/>
    <s v="12:30"/>
    <x v="17"/>
    <x v="0"/>
    <x v="0"/>
    <x v="0"/>
    <x v="0"/>
    <x v="0"/>
    <x v="0"/>
    <x v="0"/>
    <x v="0"/>
    <x v="0"/>
    <x v="0"/>
    <x v="0"/>
    <n v="9"/>
    <n v="7"/>
    <n v="6"/>
    <x v="0"/>
    <x v="0"/>
    <x v="0"/>
    <n v="7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830"/>
    <x v="443"/>
    <x v="1"/>
    <s v="9:00"/>
    <s v="9:50"/>
    <x v="15"/>
    <x v="0"/>
    <x v="0"/>
    <x v="0"/>
    <x v="0"/>
    <x v="0"/>
    <x v="0"/>
    <x v="0"/>
    <x v="0"/>
    <x v="0"/>
    <x v="0"/>
    <x v="0"/>
    <n v="7"/>
    <n v="5"/>
    <n v="2"/>
    <x v="4"/>
    <x v="0"/>
    <x v="0"/>
    <n v="2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9"/>
    <x v="443"/>
    <x v="1"/>
    <s v="10:00"/>
    <s v="10:30"/>
    <x v="14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8"/>
    <x v="443"/>
    <x v="1"/>
    <s v="9:00"/>
    <s v="12:05"/>
    <x v="22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7"/>
    <x v="443"/>
    <x v="1"/>
    <s v="9:00"/>
    <s v="10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26"/>
    <x v="443"/>
    <x v="1"/>
    <s v="9:30"/>
    <s v="11:05"/>
    <x v="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33"/>
    <x v="443"/>
    <x v="1"/>
    <s v="9:00"/>
    <s v="12:15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42"/>
    <x v="443"/>
    <x v="1"/>
    <s v="9:15"/>
    <s v="11:5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43"/>
    <x v="443"/>
    <x v="1"/>
    <s v="9:00"/>
    <s v="12:20"/>
    <x v="10"/>
    <x v="0"/>
    <x v="0"/>
    <x v="0"/>
    <x v="0"/>
    <x v="0"/>
    <x v="0"/>
    <x v="0"/>
    <x v="0"/>
    <x v="0"/>
    <x v="0"/>
    <x v="0"/>
    <n v="5"/>
    <n v="9"/>
    <n v="5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1"/>
    <x v="0"/>
    <x v="0"/>
    <x v="0"/>
    <x v="0"/>
    <x v="0"/>
    <s v=""/>
    <x v="0"/>
    <x v="0"/>
    <x v="0"/>
    <m/>
    <x v="0"/>
    <x v="0"/>
    <x v="0"/>
  </r>
  <r>
    <n v="4832"/>
    <x v="443"/>
    <x v="1"/>
    <s v="9:00"/>
    <s v="12:00"/>
    <x v="5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55"/>
    <x v="444"/>
    <x v="0"/>
    <s v="9:00"/>
    <s v="12:5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9"/>
    <x v="444"/>
    <x v="1"/>
    <s v="9:00"/>
    <s v="10:00"/>
    <x v="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825"/>
    <x v="444"/>
    <x v="1"/>
    <s v="9:00"/>
    <s v="12:15"/>
    <x v="21"/>
    <x v="0"/>
    <x v="0"/>
    <x v="0"/>
    <x v="0"/>
    <x v="0"/>
    <x v="0"/>
    <x v="0"/>
    <x v="0"/>
    <x v="0"/>
    <x v="0"/>
    <x v="0"/>
    <n v="14"/>
    <n v="3"/>
    <n v="3"/>
    <x v="0"/>
    <x v="0"/>
    <x v="0"/>
    <n v="1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eindvonnissen : 2 voegingen"/>
    <x v="0"/>
    <x v="0"/>
    <x v="0"/>
    <m/>
    <x v="0"/>
    <x v="0"/>
    <x v="0"/>
  </r>
  <r>
    <n v="4824"/>
    <x v="444"/>
    <x v="1"/>
    <s v="9:00"/>
    <s v="12:1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23"/>
    <x v="444"/>
    <x v="0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nnis betreft een voeging van 2 dossiers"/>
    <x v="0"/>
    <x v="0"/>
    <x v="0"/>
    <m/>
    <x v="0"/>
    <x v="0"/>
    <x v="0"/>
  </r>
  <r>
    <n v="4822"/>
    <x v="444"/>
    <x v="1"/>
    <s v="12:00"/>
    <s v="12:00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21"/>
    <x v="444"/>
    <x v="1"/>
    <s v="9:00"/>
    <s v="12:30"/>
    <x v="1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0"/>
    <x v="444"/>
    <x v="1"/>
    <s v="9:00"/>
    <s v="11:35"/>
    <x v="2"/>
    <x v="0"/>
    <x v="0"/>
    <x v="0"/>
    <x v="0"/>
    <x v="0"/>
    <x v="0"/>
    <x v="0"/>
    <x v="0"/>
    <x v="1"/>
    <x v="0"/>
    <x v="0"/>
    <n v="5"/>
    <n v="5"/>
    <n v="3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6"/>
    <x v="445"/>
    <x v="1"/>
    <s v="9:30"/>
    <s v="12:00"/>
    <x v="1"/>
    <x v="0"/>
    <x v="0"/>
    <x v="0"/>
    <x v="0"/>
    <x v="0"/>
    <x v="0"/>
    <x v="0"/>
    <x v="0"/>
    <x v="0"/>
    <x v="0"/>
    <x v="0"/>
    <n v="7"/>
    <n v="1"/>
    <m/>
    <x v="2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5"/>
    <x v="445"/>
    <x v="1"/>
    <s v="9:00"/>
    <s v="12:05"/>
    <x v="6"/>
    <x v="0"/>
    <x v="0"/>
    <x v="0"/>
    <x v="0"/>
    <x v="0"/>
    <x v="0"/>
    <x v="0"/>
    <x v="0"/>
    <x v="2"/>
    <x v="0"/>
    <x v="0"/>
    <m/>
    <n v="3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8"/>
    <x v="445"/>
    <x v="1"/>
    <s v="9:00"/>
    <s v="12:30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2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7"/>
    <x v="445"/>
    <x v="1"/>
    <s v="9:00"/>
    <s v="12:1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14"/>
    <x v="446"/>
    <x v="1"/>
    <s v="9:00"/>
    <s v="10:50"/>
    <x v="9"/>
    <x v="0"/>
    <x v="0"/>
    <x v="0"/>
    <x v="0"/>
    <x v="0"/>
    <x v="0"/>
    <x v="2"/>
    <x v="0"/>
    <x v="0"/>
    <x v="0"/>
    <x v="0"/>
    <n v="9"/>
    <n v="5"/>
    <n v="1"/>
    <x v="4"/>
    <x v="0"/>
    <x v="0"/>
    <n v="2"/>
    <x v="0"/>
    <x v="2"/>
    <n v="8"/>
    <x v="0"/>
    <x v="3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1"/>
    <x v="0"/>
    <x v="0"/>
    <x v="0"/>
    <x v="0"/>
    <x v="0"/>
    <s v=""/>
    <x v="0"/>
    <x v="0"/>
    <x v="0"/>
    <m/>
    <x v="0"/>
    <x v="0"/>
    <x v="0"/>
  </r>
  <r>
    <n v="4813"/>
    <x v="446"/>
    <x v="1"/>
    <s v="10:00"/>
    <s v="11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12"/>
    <x v="446"/>
    <x v="1"/>
    <s v="9:00"/>
    <s v="12:1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11"/>
    <x v="446"/>
    <x v="1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10"/>
    <x v="446"/>
    <x v="1"/>
    <s v="9:00"/>
    <s v="11:00"/>
    <x v="10"/>
    <x v="0"/>
    <x v="0"/>
    <x v="0"/>
    <x v="0"/>
    <x v="0"/>
    <x v="0"/>
    <x v="0"/>
    <x v="0"/>
    <x v="0"/>
    <x v="0"/>
    <x v="0"/>
    <n v="16"/>
    <n v="3"/>
    <n v="6"/>
    <x v="3"/>
    <x v="0"/>
    <x v="0"/>
    <n v="3"/>
    <x v="0"/>
    <x v="2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5"/>
    <x v="447"/>
    <x v="1"/>
    <s v="10:30"/>
    <s v="11:15"/>
    <x v="19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4"/>
    <x v="447"/>
    <x v="1"/>
    <s v="9:30"/>
    <s v="10:2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06"/>
    <x v="447"/>
    <x v="1"/>
    <s v="9:00"/>
    <s v="11:35"/>
    <x v="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m/>
    <x v="1"/>
    <x v="2"/>
    <x v="0"/>
    <x v="1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38"/>
    <x v="447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3"/>
    <x v="447"/>
    <x v="1"/>
    <s v="9:00"/>
    <s v="9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8"/>
    <x v="447"/>
    <x v="1"/>
    <s v="9:00"/>
    <s v="12:00"/>
    <x v="32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00"/>
    <x v="448"/>
    <x v="1"/>
    <s v="9:00"/>
    <s v="13:00"/>
    <x v="17"/>
    <x v="0"/>
    <x v="0"/>
    <x v="0"/>
    <x v="0"/>
    <x v="0"/>
    <x v="0"/>
    <x v="0"/>
    <x v="0"/>
    <x v="0"/>
    <x v="0"/>
    <x v="0"/>
    <n v="3"/>
    <n v="6"/>
    <n v="5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93"/>
    <x v="448"/>
    <x v="1"/>
    <s v="9:30"/>
    <s v="10:35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94"/>
    <x v="448"/>
    <x v="1"/>
    <s v="9:00"/>
    <s v="11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95"/>
    <x v="448"/>
    <x v="1"/>
    <s v="9:00"/>
    <s v="10:5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96"/>
    <x v="448"/>
    <x v="1"/>
    <s v="9:00"/>
    <s v="12:00"/>
    <x v="20"/>
    <x v="0"/>
    <x v="0"/>
    <x v="0"/>
    <x v="0"/>
    <x v="0"/>
    <x v="0"/>
    <x v="0"/>
    <x v="0"/>
    <x v="0"/>
    <x v="0"/>
    <x v="0"/>
    <n v="7"/>
    <n v="9"/>
    <n v="7"/>
    <x v="0"/>
    <x v="0"/>
    <x v="0"/>
    <n v="5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97"/>
    <x v="448"/>
    <x v="1"/>
    <s v="12:00"/>
    <s v="12:3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9"/>
    <x v="448"/>
    <x v="1"/>
    <s v="9:00"/>
    <s v="12:20"/>
    <x v="22"/>
    <x v="0"/>
    <x v="0"/>
    <x v="0"/>
    <x v="0"/>
    <x v="0"/>
    <x v="0"/>
    <x v="0"/>
    <x v="0"/>
    <x v="1"/>
    <x v="0"/>
    <x v="0"/>
    <m/>
    <n v="11"/>
    <n v="10"/>
    <x v="0"/>
    <x v="0"/>
    <x v="0"/>
    <m/>
    <x v="2"/>
    <x v="2"/>
    <m/>
    <x v="1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01"/>
    <x v="448"/>
    <x v="1"/>
    <s v="14:00"/>
    <s v="16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2"/>
    <x v="448"/>
    <x v="1"/>
    <s v="9:00"/>
    <s v="12:15"/>
    <x v="10"/>
    <x v="0"/>
    <x v="0"/>
    <x v="0"/>
    <x v="0"/>
    <x v="0"/>
    <x v="0"/>
    <x v="0"/>
    <x v="0"/>
    <x v="0"/>
    <x v="0"/>
    <x v="0"/>
    <n v="11"/>
    <n v="5"/>
    <m/>
    <x v="0"/>
    <x v="0"/>
    <x v="0"/>
    <n v="9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7"/>
    <x v="448"/>
    <x v="1"/>
    <s v="9:00"/>
    <s v="10:45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8"/>
    <x v="448"/>
    <x v="1"/>
    <s v="9:00"/>
    <s v="12:0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9"/>
    <x v="449"/>
    <x v="1"/>
    <s v="9:00"/>
    <s v="10:00"/>
    <x v="0"/>
    <x v="0"/>
    <x v="0"/>
    <x v="0"/>
    <x v="0"/>
    <x v="0"/>
    <x v="0"/>
    <x v="0"/>
    <x v="0"/>
    <x v="0"/>
    <x v="0"/>
    <x v="0"/>
    <n v="62"/>
    <m/>
    <m/>
    <x v="4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4786"/>
    <x v="449"/>
    <x v="1"/>
    <s v="9:00"/>
    <s v="11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87"/>
    <x v="449"/>
    <x v="1"/>
    <s v="9:00"/>
    <s v="11:00"/>
    <x v="2"/>
    <x v="0"/>
    <x v="0"/>
    <x v="0"/>
    <x v="0"/>
    <x v="0"/>
    <x v="0"/>
    <x v="2"/>
    <x v="0"/>
    <x v="0"/>
    <x v="0"/>
    <x v="0"/>
    <n v="10"/>
    <n v="9"/>
    <n v="4"/>
    <x v="2"/>
    <x v="0"/>
    <x v="1"/>
    <n v="4"/>
    <x v="0"/>
    <x v="0"/>
    <n v="9"/>
    <x v="0"/>
    <x v="0"/>
    <x v="2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788"/>
    <x v="449"/>
    <x v="1"/>
    <s v="9:00"/>
    <s v="12:5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0"/>
    <x v="449"/>
    <x v="1"/>
    <s v="9:00"/>
    <s v="12:00"/>
    <x v="21"/>
    <x v="0"/>
    <x v="0"/>
    <x v="0"/>
    <x v="0"/>
    <x v="0"/>
    <x v="0"/>
    <x v="0"/>
    <x v="0"/>
    <x v="0"/>
    <x v="0"/>
    <x v="0"/>
    <n v="10"/>
    <n v="5"/>
    <n v="4"/>
    <x v="0"/>
    <x v="0"/>
    <x v="0"/>
    <n v="1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4950"/>
    <x v="449"/>
    <x v="1"/>
    <s v="9:00"/>
    <s v="12:15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1"/>
    <x v="450"/>
    <x v="1"/>
    <s v="9:00"/>
    <s v="12:30"/>
    <x v="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3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78"/>
    <x v="450"/>
    <x v="1"/>
    <s v="9:00"/>
    <s v="10:00"/>
    <x v="2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0"/>
    <x v="450"/>
    <x v="1"/>
    <s v="9:00"/>
    <s v="12:00"/>
    <x v="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2"/>
    <x v="450"/>
    <x v="1"/>
    <s v="9:30"/>
    <s v="12:00"/>
    <x v="1"/>
    <x v="0"/>
    <x v="0"/>
    <x v="0"/>
    <x v="0"/>
    <x v="0"/>
    <x v="0"/>
    <x v="0"/>
    <x v="0"/>
    <x v="0"/>
    <x v="0"/>
    <x v="0"/>
    <n v="9"/>
    <n v="4"/>
    <n v="3"/>
    <x v="2"/>
    <x v="0"/>
    <x v="0"/>
    <n v="8"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83"/>
    <x v="450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75"/>
    <x v="451"/>
    <x v="1"/>
    <s v="9:00"/>
    <s v="12:40"/>
    <x v="10"/>
    <x v="0"/>
    <x v="0"/>
    <x v="0"/>
    <x v="0"/>
    <x v="0"/>
    <x v="0"/>
    <x v="0"/>
    <x v="0"/>
    <x v="0"/>
    <x v="0"/>
    <x v="0"/>
    <n v="30"/>
    <n v="15"/>
    <n v="7"/>
    <x v="9"/>
    <x v="0"/>
    <x v="0"/>
    <n v="10"/>
    <x v="0"/>
    <x v="1"/>
    <n v="16"/>
    <x v="3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774"/>
    <x v="451"/>
    <x v="1"/>
    <s v="9:00"/>
    <s v="11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3"/>
    <x v="451"/>
    <x v="1"/>
    <s v="9:00"/>
    <s v="11:3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2"/>
    <x v="451"/>
    <x v="1"/>
    <s v="9:00"/>
    <s v="11:31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9"/>
    <x v="451"/>
    <x v="1"/>
    <s v="9:00"/>
    <s v="10:20"/>
    <x v="9"/>
    <x v="0"/>
    <x v="0"/>
    <x v="0"/>
    <x v="0"/>
    <x v="0"/>
    <x v="0"/>
    <x v="0"/>
    <x v="0"/>
    <x v="0"/>
    <x v="0"/>
    <x v="0"/>
    <n v="11"/>
    <n v="6"/>
    <n v="2"/>
    <x v="2"/>
    <x v="0"/>
    <x v="0"/>
    <n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67"/>
    <x v="452"/>
    <x v="1"/>
    <s v="10:30"/>
    <s v="12:25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6"/>
    <x v="452"/>
    <x v="1"/>
    <s v="11:00"/>
    <s v="11:20"/>
    <x v="3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70"/>
    <x v="452"/>
    <x v="1"/>
    <s v="9:00"/>
    <s v="11:35"/>
    <x v="2"/>
    <x v="0"/>
    <x v="0"/>
    <x v="0"/>
    <x v="0"/>
    <x v="0"/>
    <x v="0"/>
    <x v="0"/>
    <x v="0"/>
    <x v="5"/>
    <x v="0"/>
    <x v="0"/>
    <m/>
    <n v="4"/>
    <n v="1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65"/>
    <x v="452"/>
    <x v="1"/>
    <s v="9:00"/>
    <s v="11:00"/>
    <x v="12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4"/>
    <x v="0"/>
    <m/>
    <x v="0"/>
    <x v="0"/>
    <x v="0"/>
  </r>
  <r>
    <n v="4764"/>
    <x v="452"/>
    <x v="1"/>
    <s v="9:00"/>
    <s v="10:3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vonnis her.deb. is van mevrouw A. Vyverman"/>
    <x v="0"/>
    <x v="0"/>
    <x v="0"/>
    <m/>
    <x v="0"/>
    <x v="0"/>
    <x v="0"/>
  </r>
  <r>
    <n v="4768"/>
    <x v="452"/>
    <x v="1"/>
    <s v="9:00"/>
    <s v="12:00"/>
    <x v="11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69"/>
    <x v="452"/>
    <x v="1"/>
    <s v="9:30"/>
    <s v="11:4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62"/>
    <x v="453"/>
    <x v="1"/>
    <s v="14:00"/>
    <s v="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8"/>
    <x v="453"/>
    <x v="1"/>
    <s v="9:00"/>
    <s v="11:3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60"/>
    <x v="453"/>
    <x v="1"/>
    <s v="9:00"/>
    <s v="14:00"/>
    <x v="10"/>
    <x v="0"/>
    <x v="0"/>
    <x v="0"/>
    <x v="0"/>
    <x v="0"/>
    <x v="0"/>
    <x v="0"/>
    <x v="0"/>
    <x v="0"/>
    <x v="0"/>
    <x v="0"/>
    <n v="11"/>
    <n v="9"/>
    <n v="4"/>
    <x v="2"/>
    <x v="0"/>
    <x v="0"/>
    <n v="7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 zitting werd geschorst van 11:30 uur tot 13:30 uur."/>
    <x v="0"/>
    <x v="0"/>
    <x v="0"/>
    <m/>
    <x v="0"/>
    <x v="0"/>
    <x v="0"/>
  </r>
  <r>
    <n v="4755"/>
    <x v="453"/>
    <x v="1"/>
    <s v="9:30"/>
    <s v="11:10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56"/>
    <x v="453"/>
    <x v="1"/>
    <s v="9:00"/>
    <s v="12:45"/>
    <x v="17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1"/>
    <n v="14"/>
    <x v="0"/>
    <x v="0"/>
    <x v="0"/>
    <x v="0"/>
    <x v="0"/>
    <x v="0"/>
    <x v="0"/>
    <x v="0"/>
    <s v="1 voeging"/>
    <x v="0"/>
    <x v="0"/>
    <x v="0"/>
    <m/>
    <x v="0"/>
    <x v="0"/>
    <x v="0"/>
  </r>
  <r>
    <n v="4759"/>
    <x v="453"/>
    <x v="1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61"/>
    <x v="453"/>
    <x v="1"/>
    <s v="9:00"/>
    <s v="12:10"/>
    <x v="2"/>
    <x v="0"/>
    <x v="0"/>
    <x v="0"/>
    <x v="0"/>
    <x v="0"/>
    <x v="0"/>
    <x v="0"/>
    <x v="0"/>
    <x v="5"/>
    <x v="0"/>
    <x v="0"/>
    <m/>
    <n v="3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71"/>
    <x v="453"/>
    <x v="1"/>
    <s v="9:00"/>
    <s v="11:2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6"/>
    <x v="453"/>
    <x v="1"/>
    <s v="9:00"/>
    <s v="10:35"/>
    <x v="15"/>
    <x v="0"/>
    <x v="0"/>
    <x v="0"/>
    <x v="0"/>
    <x v="0"/>
    <x v="0"/>
    <x v="0"/>
    <x v="0"/>
    <x v="0"/>
    <x v="0"/>
    <x v="0"/>
    <n v="12"/>
    <n v="5"/>
    <n v="3"/>
    <x v="4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77"/>
    <x v="453"/>
    <x v="1"/>
    <s v="10:00"/>
    <s v="10:35"/>
    <x v="14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2"/>
    <x v="0"/>
    <x v="0"/>
    <x v="0"/>
    <x v="0"/>
    <x v="0"/>
    <x v="0"/>
    <x v="0"/>
    <x v="0"/>
    <x v="0"/>
    <x v="2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57"/>
    <x v="453"/>
    <x v="1"/>
    <s v="9:00"/>
    <s v="12:00"/>
    <x v="22"/>
    <x v="0"/>
    <x v="0"/>
    <x v="0"/>
    <x v="0"/>
    <x v="0"/>
    <x v="0"/>
    <x v="0"/>
    <x v="0"/>
    <x v="3"/>
    <x v="0"/>
    <x v="0"/>
    <m/>
    <n v="5"/>
    <n v="5"/>
    <x v="0"/>
    <x v="0"/>
    <x v="0"/>
    <n v="1"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47"/>
    <x v="454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9"/>
    <x v="454"/>
    <x v="1"/>
    <s v="9:00"/>
    <s v="10:20"/>
    <x v="16"/>
    <x v="0"/>
    <x v="0"/>
    <x v="0"/>
    <x v="0"/>
    <x v="0"/>
    <x v="0"/>
    <x v="3"/>
    <x v="0"/>
    <x v="0"/>
    <x v="0"/>
    <x v="0"/>
    <n v="2"/>
    <n v="6"/>
    <n v="3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3"/>
    <x v="0"/>
    <x v="0"/>
    <x v="0"/>
    <x v="0"/>
    <x v="0"/>
    <s v=""/>
    <x v="0"/>
    <x v="0"/>
    <x v="0"/>
    <m/>
    <x v="0"/>
    <x v="0"/>
    <x v="0"/>
  </r>
  <r>
    <n v="4750"/>
    <x v="454"/>
    <x v="1"/>
    <s v="9:00"/>
    <s v="11:15"/>
    <x v="2"/>
    <x v="0"/>
    <x v="0"/>
    <x v="0"/>
    <x v="0"/>
    <x v="0"/>
    <x v="0"/>
    <x v="0"/>
    <x v="0"/>
    <x v="3"/>
    <x v="0"/>
    <x v="0"/>
    <n v="10"/>
    <n v="7"/>
    <n v="2"/>
    <x v="4"/>
    <x v="0"/>
    <x v="0"/>
    <n v="4"/>
    <x v="0"/>
    <x v="0"/>
    <n v="8"/>
    <x v="1"/>
    <x v="3"/>
    <x v="2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1"/>
    <x v="454"/>
    <x v="1"/>
    <s v="9:00"/>
    <s v="12:1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2"/>
    <x v="454"/>
    <x v="1"/>
    <s v="9:00"/>
    <s v="11:30"/>
    <x v="4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verdaging uitspraak naar 27/02 AR/16/5261/A"/>
    <x v="0"/>
    <x v="0"/>
    <x v="0"/>
    <m/>
    <x v="0"/>
    <x v="0"/>
    <x v="0"/>
  </r>
  <r>
    <n v="4753"/>
    <x v="454"/>
    <x v="1"/>
    <s v="9:00"/>
    <s v="12:15"/>
    <x v="21"/>
    <x v="0"/>
    <x v="0"/>
    <x v="0"/>
    <x v="0"/>
    <x v="0"/>
    <x v="0"/>
    <x v="0"/>
    <x v="0"/>
    <x v="0"/>
    <x v="0"/>
    <x v="0"/>
    <n v="10"/>
    <n v="5"/>
    <n v="5"/>
    <x v="0"/>
    <x v="0"/>
    <x v="0"/>
    <n v="10"/>
    <x v="0"/>
    <x v="0"/>
    <m/>
    <x v="0"/>
    <x v="0"/>
    <x v="0"/>
    <x v="0"/>
    <x v="0"/>
    <x v="0"/>
    <x v="0"/>
    <x v="0"/>
    <x v="0"/>
    <x v="0"/>
    <x v="0"/>
    <x v="0"/>
    <x v="7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48"/>
    <x v="454"/>
    <x v="0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Tussenvonnis is gedeeltelijke uitspraak + verzending naar de bijzondere rol"/>
    <x v="0"/>
    <x v="0"/>
    <x v="0"/>
    <m/>
    <x v="0"/>
    <x v="0"/>
    <x v="0"/>
  </r>
  <r>
    <n v="4754"/>
    <x v="454"/>
    <x v="1"/>
    <s v="12:00"/>
    <s v="12:10"/>
    <x v="3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3"/>
    <x v="45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4746"/>
    <x v="455"/>
    <x v="1"/>
    <s v="9:00"/>
    <s v="12:05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3"/>
    <x v="455"/>
    <x v="1"/>
    <s v="9:30"/>
    <s v="11:30"/>
    <x v="1"/>
    <x v="0"/>
    <x v="0"/>
    <x v="0"/>
    <x v="0"/>
    <x v="0"/>
    <x v="0"/>
    <x v="0"/>
    <x v="0"/>
    <x v="0"/>
    <x v="0"/>
    <x v="0"/>
    <n v="8"/>
    <m/>
    <m/>
    <x v="0"/>
    <x v="0"/>
    <x v="0"/>
    <n v="5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5"/>
    <x v="455"/>
    <x v="1"/>
    <s v="9:00"/>
    <s v="12:10"/>
    <x v="6"/>
    <x v="0"/>
    <x v="0"/>
    <x v="0"/>
    <x v="0"/>
    <x v="0"/>
    <x v="0"/>
    <x v="0"/>
    <x v="0"/>
    <x v="5"/>
    <x v="0"/>
    <x v="0"/>
    <m/>
    <n v="6"/>
    <n v="4"/>
    <x v="0"/>
    <x v="0"/>
    <x v="0"/>
    <m/>
    <x v="0"/>
    <x v="0"/>
    <n v="4"/>
    <x v="1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4"/>
    <x v="455"/>
    <x v="1"/>
    <s v="9:00"/>
    <s v="11:45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0"/>
    <x v="0"/>
    <x v="2"/>
    <x v="0"/>
    <x v="0"/>
    <x v="0"/>
    <x v="0"/>
    <x v="0"/>
    <x v="0"/>
    <x v="2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738"/>
    <x v="456"/>
    <x v="1"/>
    <s v="9:0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42"/>
    <x v="456"/>
    <x v="1"/>
    <s v="9:00"/>
    <s v="11:50"/>
    <x v="10"/>
    <x v="0"/>
    <x v="0"/>
    <x v="0"/>
    <x v="0"/>
    <x v="0"/>
    <x v="0"/>
    <x v="0"/>
    <x v="0"/>
    <x v="0"/>
    <x v="0"/>
    <x v="0"/>
    <n v="22"/>
    <n v="20"/>
    <n v="1"/>
    <x v="8"/>
    <x v="0"/>
    <x v="3"/>
    <n v="15"/>
    <x v="0"/>
    <x v="4"/>
    <n v="1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1"/>
    <x v="456"/>
    <x v="1"/>
    <s v="9:00"/>
    <s v="12:30"/>
    <x v="8"/>
    <x v="0"/>
    <x v="0"/>
    <x v="0"/>
    <x v="0"/>
    <x v="0"/>
    <x v="0"/>
    <x v="0"/>
    <x v="0"/>
    <x v="3"/>
    <x v="0"/>
    <x v="0"/>
    <m/>
    <n v="2"/>
    <n v="2"/>
    <x v="0"/>
    <x v="0"/>
    <x v="0"/>
    <n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40"/>
    <x v="456"/>
    <x v="1"/>
    <s v="9:00"/>
    <s v="12:55"/>
    <x v="4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9"/>
    <x v="456"/>
    <x v="1"/>
    <s v="9:00"/>
    <s v="11:40"/>
    <x v="9"/>
    <x v="0"/>
    <x v="0"/>
    <x v="0"/>
    <x v="0"/>
    <x v="0"/>
    <x v="0"/>
    <x v="2"/>
    <x v="0"/>
    <x v="0"/>
    <x v="0"/>
    <x v="0"/>
    <n v="9"/>
    <n v="10"/>
    <n v="3"/>
    <x v="3"/>
    <x v="0"/>
    <x v="0"/>
    <n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1"/>
    <x v="0"/>
    <x v="0"/>
    <x v="0"/>
    <x v="0"/>
    <s v=""/>
    <x v="0"/>
    <x v="0"/>
    <x v="0"/>
    <m/>
    <x v="0"/>
    <x v="0"/>
    <x v="0"/>
  </r>
  <r>
    <n v="4733"/>
    <x v="457"/>
    <x v="1"/>
    <s v="9:30"/>
    <s v="11:1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34"/>
    <x v="457"/>
    <x v="1"/>
    <s v="9:00"/>
    <s v="10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35"/>
    <x v="457"/>
    <x v="1"/>
    <s v="10:30"/>
    <s v="12:35"/>
    <x v="19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7"/>
    <x v="457"/>
    <x v="1"/>
    <s v="9:00"/>
    <s v="12:30"/>
    <x v="32"/>
    <x v="0"/>
    <x v="0"/>
    <x v="0"/>
    <x v="0"/>
    <x v="0"/>
    <x v="0"/>
    <x v="0"/>
    <x v="0"/>
    <x v="0"/>
    <x v="0"/>
    <x v="0"/>
    <n v="4"/>
    <n v="8"/>
    <n v="4"/>
    <x v="0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2"/>
    <x v="457"/>
    <x v="1"/>
    <s v="9:00"/>
    <s v="9:05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8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36"/>
    <x v="457"/>
    <x v="1"/>
    <s v="9:00"/>
    <s v="11:30"/>
    <x v="1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3"/>
    <x v="458"/>
    <x v="1"/>
    <s v="9:00"/>
    <s v="12:45"/>
    <x v="17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samenvoeging"/>
    <x v="0"/>
    <x v="0"/>
    <x v="0"/>
    <m/>
    <x v="0"/>
    <x v="0"/>
    <x v="0"/>
  </r>
  <r>
    <n v="4721"/>
    <x v="458"/>
    <x v="1"/>
    <s v="9:00"/>
    <s v="12:10"/>
    <x v="2"/>
    <x v="0"/>
    <x v="0"/>
    <x v="0"/>
    <x v="0"/>
    <x v="0"/>
    <x v="0"/>
    <x v="0"/>
    <x v="0"/>
    <x v="3"/>
    <x v="0"/>
    <x v="0"/>
    <m/>
    <n v="4"/>
    <n v="2"/>
    <x v="0"/>
    <x v="0"/>
    <x v="0"/>
    <n v="2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6"/>
    <x v="458"/>
    <x v="1"/>
    <s v="9:00"/>
    <s v="10:15"/>
    <x v="15"/>
    <x v="0"/>
    <x v="0"/>
    <x v="0"/>
    <x v="0"/>
    <x v="0"/>
    <x v="0"/>
    <x v="0"/>
    <x v="0"/>
    <x v="0"/>
    <x v="0"/>
    <x v="0"/>
    <n v="12"/>
    <n v="7"/>
    <n v="1"/>
    <x v="2"/>
    <x v="0"/>
    <x v="0"/>
    <n v="5"/>
    <x v="0"/>
    <x v="2"/>
    <n v="11"/>
    <x v="0"/>
    <x v="1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22"/>
    <x v="458"/>
    <x v="1"/>
    <s v="9:00"/>
    <s v="11:45"/>
    <x v="7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20"/>
    <x v="458"/>
    <x v="1"/>
    <s v="9:00"/>
    <s v="12:05"/>
    <x v="2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4"/>
    <x v="458"/>
    <x v="1"/>
    <s v="10:15"/>
    <s v="11:35"/>
    <x v="14"/>
    <x v="0"/>
    <x v="0"/>
    <x v="0"/>
    <x v="0"/>
    <x v="0"/>
    <x v="0"/>
    <x v="0"/>
    <x v="0"/>
    <x v="0"/>
    <x v="0"/>
    <x v="0"/>
    <n v="5"/>
    <n v="1"/>
    <n v="1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19"/>
    <x v="458"/>
    <x v="1"/>
    <s v="9:30"/>
    <s v="11:45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5"/>
    <x v="458"/>
    <x v="1"/>
    <s v="9:00"/>
    <s v="11:3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28"/>
    <x v="458"/>
    <x v="1"/>
    <s v=""/>
    <s v="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29"/>
    <x v="458"/>
    <x v="1"/>
    <s v="9:00"/>
    <s v="12:00"/>
    <x v="20"/>
    <x v="0"/>
    <x v="0"/>
    <x v="0"/>
    <x v="0"/>
    <x v="0"/>
    <x v="0"/>
    <x v="0"/>
    <x v="0"/>
    <x v="0"/>
    <x v="0"/>
    <x v="0"/>
    <n v="10"/>
    <n v="7"/>
    <n v="5"/>
    <x v="0"/>
    <x v="0"/>
    <x v="0"/>
    <n v="8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31"/>
    <x v="458"/>
    <x v="1"/>
    <s v="14:00"/>
    <s v="16:5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30"/>
    <x v="458"/>
    <x v="1"/>
    <s v="9:00"/>
    <s v="13:00"/>
    <x v="10"/>
    <x v="0"/>
    <x v="0"/>
    <x v="0"/>
    <x v="0"/>
    <x v="0"/>
    <x v="0"/>
    <x v="0"/>
    <x v="0"/>
    <x v="0"/>
    <x v="0"/>
    <x v="0"/>
    <n v="10"/>
    <n v="8"/>
    <n v="3"/>
    <x v="2"/>
    <x v="0"/>
    <x v="0"/>
    <n v="8"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1"/>
    <x v="0"/>
    <x v="0"/>
    <x v="0"/>
    <x v="0"/>
    <x v="0"/>
    <x v="0"/>
    <x v="0"/>
    <s v=""/>
    <x v="0"/>
    <x v="0"/>
    <x v="0"/>
    <m/>
    <x v="0"/>
    <x v="0"/>
    <x v="0"/>
  </r>
  <r>
    <n v="4727"/>
    <x v="458"/>
    <x v="1"/>
    <s v="9:00"/>
    <s v="11:3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4"/>
    <x v="459"/>
    <x v="1"/>
    <s v="9:00"/>
    <s v="12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3"/>
    <x v="459"/>
    <x v="1"/>
    <s v="9:00"/>
    <s v="9:45"/>
    <x v="16"/>
    <x v="0"/>
    <x v="0"/>
    <x v="0"/>
    <x v="0"/>
    <x v="0"/>
    <x v="0"/>
    <x v="0"/>
    <x v="0"/>
    <x v="0"/>
    <x v="0"/>
    <x v="0"/>
    <n v="3"/>
    <n v="2"/>
    <n v="2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15"/>
    <x v="45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4716"/>
    <x v="459"/>
    <x v="1"/>
    <s v="9:00"/>
    <s v="11:05"/>
    <x v="21"/>
    <x v="0"/>
    <x v="0"/>
    <x v="0"/>
    <x v="0"/>
    <x v="0"/>
    <x v="0"/>
    <x v="0"/>
    <x v="0"/>
    <x v="0"/>
    <x v="0"/>
    <x v="0"/>
    <n v="7"/>
    <n v="11"/>
    <n v="4"/>
    <x v="0"/>
    <x v="0"/>
    <x v="0"/>
    <n v="7"/>
    <x v="0"/>
    <x v="0"/>
    <n v="2"/>
    <x v="6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17"/>
    <x v="459"/>
    <x v="1"/>
    <s v="9:00"/>
    <s v="11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84"/>
    <x v="459"/>
    <x v="1"/>
    <s v="9:00"/>
    <s v="11:20"/>
    <x v="4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0"/>
    <x v="0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8"/>
    <x v="459"/>
    <x v="1"/>
    <s v="9:00"/>
    <s v="12:25"/>
    <x v="2"/>
    <x v="0"/>
    <x v="0"/>
    <x v="0"/>
    <x v="0"/>
    <x v="0"/>
    <x v="0"/>
    <x v="1"/>
    <x v="0"/>
    <x v="2"/>
    <x v="0"/>
    <x v="0"/>
    <n v="7"/>
    <n v="6"/>
    <n v="2"/>
    <x v="0"/>
    <x v="0"/>
    <x v="0"/>
    <n v="2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9"/>
    <x v="460"/>
    <x v="1"/>
    <s v="9:00"/>
    <s v="12:05"/>
    <x v="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2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12"/>
    <x v="460"/>
    <x v="1"/>
    <s v="9:00"/>
    <s v="12:20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08"/>
    <x v="460"/>
    <x v="1"/>
    <s v="9:00"/>
    <s v="10:00"/>
    <x v="8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4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0"/>
    <x v="460"/>
    <x v="1"/>
    <s v="9:30"/>
    <s v="11:00"/>
    <x v="1"/>
    <x v="0"/>
    <x v="0"/>
    <x v="0"/>
    <x v="0"/>
    <x v="0"/>
    <x v="0"/>
    <x v="0"/>
    <x v="0"/>
    <x v="0"/>
    <x v="0"/>
    <x v="0"/>
    <n v="11"/>
    <n v="1"/>
    <n v="1"/>
    <x v="2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1"/>
    <x v="460"/>
    <x v="1"/>
    <s v="9:00"/>
    <s v="11:5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06"/>
    <x v="461"/>
    <x v="1"/>
    <s v="9:00"/>
    <s v="11:15"/>
    <x v="9"/>
    <x v="0"/>
    <x v="0"/>
    <x v="0"/>
    <x v="0"/>
    <x v="0"/>
    <x v="0"/>
    <x v="0"/>
    <x v="0"/>
    <x v="0"/>
    <x v="0"/>
    <x v="0"/>
    <n v="10"/>
    <n v="7"/>
    <n v="1"/>
    <x v="2"/>
    <x v="0"/>
    <x v="0"/>
    <n v="5"/>
    <x v="0"/>
    <x v="0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5"/>
    <x v="461"/>
    <x v="1"/>
    <s v="9:00"/>
    <s v="11:50"/>
    <x v="4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1"/>
    <x v="0"/>
    <x v="4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04"/>
    <x v="461"/>
    <x v="1"/>
    <s v="9:00"/>
    <s v="9:01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3"/>
    <x v="461"/>
    <x v="1"/>
    <s v="9:00"/>
    <s v="10:00"/>
    <x v="7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07"/>
    <x v="461"/>
    <x v="1"/>
    <s v="9:00"/>
    <s v="12:45"/>
    <x v="10"/>
    <x v="0"/>
    <x v="0"/>
    <x v="0"/>
    <x v="0"/>
    <x v="0"/>
    <x v="0"/>
    <x v="0"/>
    <x v="0"/>
    <x v="0"/>
    <x v="0"/>
    <x v="0"/>
    <n v="35"/>
    <n v="26"/>
    <n v="11"/>
    <x v="12"/>
    <x v="0"/>
    <x v="2"/>
    <n v="13"/>
    <x v="0"/>
    <x v="5"/>
    <n v="19"/>
    <x v="3"/>
    <x v="0"/>
    <x v="0"/>
    <x v="0"/>
    <x v="0"/>
    <x v="0"/>
    <x v="0"/>
    <x v="0"/>
    <x v="0"/>
    <x v="0"/>
    <x v="1"/>
    <x v="2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1"/>
    <x v="462"/>
    <x v="1"/>
    <s v="9:00"/>
    <s v="12:00"/>
    <x v="32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5"/>
    <x v="462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6"/>
    <x v="462"/>
    <x v="1"/>
    <s v="9:30"/>
    <s v="10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7"/>
    <x v="462"/>
    <x v="1"/>
    <s v="10:30"/>
    <s v="11:15"/>
    <x v="13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698"/>
    <x v="462"/>
    <x v="1"/>
    <s v="9:00"/>
    <s v="11:35"/>
    <x v="2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2"/>
    <m/>
    <x v="3"/>
    <x v="2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9"/>
    <x v="462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0"/>
    <x v="462"/>
    <x v="1"/>
    <s v="9:00"/>
    <s v="12:05"/>
    <x v="1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3"/>
    <n v="2"/>
    <x v="1"/>
    <x v="1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2"/>
    <x v="463"/>
    <x v="1"/>
    <s v="9:00"/>
    <s v="11:30"/>
    <x v="8"/>
    <x v="0"/>
    <x v="0"/>
    <x v="0"/>
    <x v="0"/>
    <x v="0"/>
    <x v="0"/>
    <x v="0"/>
    <x v="0"/>
    <x v="3"/>
    <x v="0"/>
    <x v="0"/>
    <m/>
    <n v="3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91"/>
    <x v="463"/>
    <x v="1"/>
    <s v="14:00"/>
    <s v="16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90"/>
    <x v="463"/>
    <x v="1"/>
    <s v="9:00"/>
    <s v="12:30"/>
    <x v="10"/>
    <x v="0"/>
    <x v="0"/>
    <x v="0"/>
    <x v="0"/>
    <x v="0"/>
    <x v="0"/>
    <x v="0"/>
    <x v="0"/>
    <x v="0"/>
    <x v="0"/>
    <x v="0"/>
    <n v="8"/>
    <n v="13"/>
    <n v="5"/>
    <x v="0"/>
    <x v="0"/>
    <x v="0"/>
    <n v="7"/>
    <x v="0"/>
    <x v="3"/>
    <n v="6"/>
    <x v="0"/>
    <x v="0"/>
    <x v="0"/>
    <x v="0"/>
    <x v="0"/>
    <x v="0"/>
    <x v="0"/>
    <x v="0"/>
    <x v="0"/>
    <x v="0"/>
    <x v="0"/>
    <x v="0"/>
    <x v="2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4689"/>
    <x v="463"/>
    <x v="1"/>
    <s v="9:00"/>
    <s v="12:30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8"/>
    <x v="463"/>
    <x v="1"/>
    <s v="9:00"/>
    <s v="11:1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7"/>
    <x v="463"/>
    <x v="1"/>
    <s v="9:00"/>
    <s v="11:4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686"/>
    <x v="463"/>
    <x v="1"/>
    <s v="9:00"/>
    <s v="12:05"/>
    <x v="2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685"/>
    <x v="463"/>
    <x v="1"/>
    <s v="9:00"/>
    <s v="12:45"/>
    <x v="17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84"/>
    <x v="463"/>
    <x v="1"/>
    <s v="9:30"/>
    <s v="11:25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3"/>
    <x v="464"/>
    <x v="1"/>
    <s v="9:00"/>
    <s v="11:4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8"/>
    <x v="464"/>
    <x v="1"/>
    <s v="9:00"/>
    <s v="11:00"/>
    <x v="21"/>
    <x v="0"/>
    <x v="0"/>
    <x v="0"/>
    <x v="0"/>
    <x v="0"/>
    <x v="0"/>
    <x v="0"/>
    <x v="0"/>
    <x v="0"/>
    <x v="0"/>
    <x v="0"/>
    <n v="2"/>
    <n v="4"/>
    <n v="4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79"/>
    <x v="46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680"/>
    <x v="464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82"/>
    <x v="464"/>
    <x v="1"/>
    <s v="9:00"/>
    <s v="11:30"/>
    <x v="2"/>
    <x v="0"/>
    <x v="0"/>
    <x v="0"/>
    <x v="0"/>
    <x v="0"/>
    <x v="0"/>
    <x v="0"/>
    <x v="0"/>
    <x v="5"/>
    <x v="0"/>
    <x v="0"/>
    <n v="7"/>
    <n v="7"/>
    <n v="5"/>
    <x v="4"/>
    <x v="0"/>
    <x v="0"/>
    <n v="1"/>
    <x v="0"/>
    <x v="2"/>
    <n v="4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93"/>
    <x v="464"/>
    <x v="1"/>
    <s v="9:00"/>
    <s v="11:4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1"/>
    <x v="464"/>
    <x v="1"/>
    <s v="9:00"/>
    <s v="12:4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7"/>
    <x v="465"/>
    <x v="1"/>
    <s v="9:00"/>
    <s v="12:2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76"/>
    <x v="465"/>
    <x v="1"/>
    <s v="9:00"/>
    <s v="12:0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5"/>
    <x v="465"/>
    <x v="1"/>
    <s v="9:30"/>
    <s v="11:30"/>
    <x v="1"/>
    <x v="0"/>
    <x v="0"/>
    <x v="0"/>
    <x v="0"/>
    <x v="0"/>
    <x v="0"/>
    <x v="0"/>
    <x v="0"/>
    <x v="0"/>
    <x v="0"/>
    <x v="0"/>
    <n v="9"/>
    <n v="5"/>
    <n v="3"/>
    <x v="0"/>
    <x v="0"/>
    <x v="0"/>
    <n v="7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74"/>
    <x v="465"/>
    <x v="1"/>
    <s v="9:00"/>
    <s v="12:05"/>
    <x v="6"/>
    <x v="0"/>
    <x v="0"/>
    <x v="0"/>
    <x v="0"/>
    <x v="0"/>
    <x v="0"/>
    <x v="0"/>
    <x v="0"/>
    <x v="1"/>
    <x v="0"/>
    <x v="0"/>
    <m/>
    <n v="10"/>
    <n v="4"/>
    <x v="0"/>
    <x v="0"/>
    <x v="0"/>
    <n v="1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73"/>
    <x v="466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1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2"/>
    <x v="466"/>
    <x v="1"/>
    <s v="9:00"/>
    <s v="11:40"/>
    <x v="9"/>
    <x v="0"/>
    <x v="0"/>
    <x v="0"/>
    <x v="0"/>
    <x v="0"/>
    <x v="0"/>
    <x v="0"/>
    <x v="0"/>
    <x v="0"/>
    <x v="0"/>
    <x v="0"/>
    <n v="3"/>
    <n v="9"/>
    <n v="1"/>
    <x v="1"/>
    <x v="0"/>
    <x v="0"/>
    <n v="2"/>
    <x v="0"/>
    <x v="2"/>
    <n v="5"/>
    <x v="0"/>
    <x v="2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1"/>
    <x v="466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0"/>
    <x v="466"/>
    <x v="1"/>
    <s v="9:00"/>
    <s v="12:00"/>
    <x v="7"/>
    <x v="0"/>
    <x v="0"/>
    <x v="0"/>
    <x v="0"/>
    <x v="0"/>
    <x v="0"/>
    <x v="0"/>
    <x v="0"/>
    <x v="0"/>
    <x v="0"/>
    <x v="0"/>
    <m/>
    <n v="20"/>
    <n v="8"/>
    <x v="0"/>
    <x v="0"/>
    <x v="0"/>
    <m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1"/>
    <x v="466"/>
    <x v="1"/>
    <s v="9:00"/>
    <s v="12:00"/>
    <x v="10"/>
    <x v="0"/>
    <x v="0"/>
    <x v="0"/>
    <x v="0"/>
    <x v="0"/>
    <x v="0"/>
    <x v="0"/>
    <x v="0"/>
    <x v="0"/>
    <x v="0"/>
    <x v="0"/>
    <n v="18"/>
    <n v="3"/>
    <n v="2"/>
    <x v="4"/>
    <x v="0"/>
    <x v="0"/>
    <n v="1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5"/>
    <x v="467"/>
    <x v="1"/>
    <s v="9:30"/>
    <s v="11:50"/>
    <x v="1"/>
    <x v="0"/>
    <x v="0"/>
    <x v="0"/>
    <x v="0"/>
    <x v="0"/>
    <x v="0"/>
    <x v="0"/>
    <x v="0"/>
    <x v="0"/>
    <x v="0"/>
    <x v="0"/>
    <m/>
    <n v="8"/>
    <n v="5"/>
    <x v="0"/>
    <x v="0"/>
    <x v="0"/>
    <n v="3"/>
    <x v="0"/>
    <x v="0"/>
    <m/>
    <x v="0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verzending naar arrondissementsrechtbank"/>
    <x v="0"/>
    <x v="0"/>
    <x v="0"/>
    <m/>
    <x v="0"/>
    <x v="0"/>
    <x v="0"/>
  </r>
  <r>
    <n v="4666"/>
    <x v="467"/>
    <x v="1"/>
    <s v="9:00"/>
    <s v="12:2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4"/>
    <x v="467"/>
    <x v="1"/>
    <s v="10:30"/>
    <s v="12:35"/>
    <x v="19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62"/>
    <x v="467"/>
    <x v="1"/>
    <s v="9:00"/>
    <s v="9:5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3"/>
    <x v="0"/>
    <x v="0"/>
    <s v=""/>
    <x v="0"/>
    <x v="0"/>
    <x v="0"/>
    <m/>
    <x v="0"/>
    <x v="0"/>
    <x v="0"/>
  </r>
  <r>
    <n v="4663"/>
    <x v="467"/>
    <x v="1"/>
    <s v="9:00"/>
    <s v="10:00"/>
    <x v="12"/>
    <x v="0"/>
    <x v="0"/>
    <x v="0"/>
    <x v="0"/>
    <x v="0"/>
    <x v="0"/>
    <x v="0"/>
    <x v="0"/>
    <x v="1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7"/>
    <x v="467"/>
    <x v="1"/>
    <s v="9:00"/>
    <s v="12:00"/>
    <x v="32"/>
    <x v="0"/>
    <x v="0"/>
    <x v="0"/>
    <x v="0"/>
    <x v="0"/>
    <x v="0"/>
    <x v="0"/>
    <x v="0"/>
    <x v="0"/>
    <x v="0"/>
    <x v="0"/>
    <n v="2"/>
    <n v="5"/>
    <n v="2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50"/>
    <x v="468"/>
    <x v="1"/>
    <s v="9:00"/>
    <s v="12:30"/>
    <x v="17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9"/>
    <x v="468"/>
    <x v="1"/>
    <s v="9:30"/>
    <s v="11:2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1"/>
    <x v="468"/>
    <x v="1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52"/>
    <x v="468"/>
    <x v="1"/>
    <s v="9:00"/>
    <s v="12:20"/>
    <x v="10"/>
    <x v="0"/>
    <x v="0"/>
    <x v="0"/>
    <x v="0"/>
    <x v="0"/>
    <x v="0"/>
    <x v="3"/>
    <x v="0"/>
    <x v="0"/>
    <x v="0"/>
    <x v="0"/>
    <n v="6"/>
    <n v="3"/>
    <n v="2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5"/>
    <x v="0"/>
    <x v="1"/>
    <x v="0"/>
    <x v="0"/>
    <x v="0"/>
    <x v="0"/>
    <x v="0"/>
    <s v=""/>
    <x v="0"/>
    <x v="0"/>
    <x v="0"/>
    <m/>
    <x v="0"/>
    <x v="0"/>
    <x v="0"/>
  </r>
  <r>
    <n v="4653"/>
    <x v="468"/>
    <x v="1"/>
    <s v="10:45"/>
    <s v="10:55"/>
    <x v="14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4"/>
    <x v="468"/>
    <x v="1"/>
    <s v="9:00"/>
    <s v="12:00"/>
    <x v="20"/>
    <x v="0"/>
    <x v="0"/>
    <x v="0"/>
    <x v="0"/>
    <x v="0"/>
    <x v="0"/>
    <x v="0"/>
    <x v="0"/>
    <x v="0"/>
    <x v="0"/>
    <x v="0"/>
    <n v="5"/>
    <n v="5"/>
    <n v="3"/>
    <x v="2"/>
    <x v="0"/>
    <x v="0"/>
    <n v="4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55"/>
    <x v="468"/>
    <x v="1"/>
    <s v="12:00"/>
    <s v="12:45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56"/>
    <x v="468"/>
    <x v="1"/>
    <s v="9:00"/>
    <s v="10:45"/>
    <x v="15"/>
    <x v="0"/>
    <x v="0"/>
    <x v="0"/>
    <x v="0"/>
    <x v="0"/>
    <x v="0"/>
    <x v="0"/>
    <x v="0"/>
    <x v="5"/>
    <x v="0"/>
    <x v="0"/>
    <n v="5"/>
    <n v="9"/>
    <n v="3"/>
    <x v="4"/>
    <x v="0"/>
    <x v="0"/>
    <n v="1"/>
    <x v="0"/>
    <x v="3"/>
    <n v="8"/>
    <x v="1"/>
    <x v="0"/>
    <x v="0"/>
    <x v="1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58"/>
    <x v="468"/>
    <x v="1"/>
    <s v="9:00"/>
    <s v="12:10"/>
    <x v="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660"/>
    <x v="468"/>
    <x v="1"/>
    <s v="9:00"/>
    <s v="12:15"/>
    <x v="22"/>
    <x v="0"/>
    <x v="0"/>
    <x v="0"/>
    <x v="0"/>
    <x v="0"/>
    <x v="0"/>
    <x v="0"/>
    <x v="0"/>
    <x v="0"/>
    <x v="0"/>
    <x v="0"/>
    <m/>
    <n v="9"/>
    <n v="4"/>
    <x v="2"/>
    <x v="0"/>
    <x v="0"/>
    <m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61"/>
    <x v="468"/>
    <x v="1"/>
    <s v="14:00"/>
    <s v="16:00"/>
    <x v="18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57"/>
    <x v="468"/>
    <x v="1"/>
    <s v="9:00"/>
    <s v="13:15"/>
    <x v="2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8"/>
    <x v="468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4"/>
    <x v="469"/>
    <x v="1"/>
    <s v="12:00"/>
    <s v="12:05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1"/>
    <x v="469"/>
    <x v="1"/>
    <s v="9:00"/>
    <s v="9:45"/>
    <x v="16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47"/>
    <x v="469"/>
    <x v="1"/>
    <s v="9:00"/>
    <s v="13:45"/>
    <x v="17"/>
    <x v="0"/>
    <x v="0"/>
    <x v="0"/>
    <x v="0"/>
    <x v="0"/>
    <x v="0"/>
    <x v="0"/>
    <x v="0"/>
    <x v="0"/>
    <x v="1"/>
    <x v="0"/>
    <m/>
    <n v="8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3"/>
    <x v="469"/>
    <x v="1"/>
    <s v="9:00"/>
    <s v="10:30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5"/>
    <x v="469"/>
    <x v="1"/>
    <s v="9:00"/>
    <s v="10:00"/>
    <x v="0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er werd 1 procedure stopgezet"/>
    <x v="0"/>
    <x v="0"/>
    <x v="0"/>
    <m/>
    <x v="0"/>
    <x v="0"/>
    <x v="0"/>
  </r>
  <r>
    <n v="4809"/>
    <x v="469"/>
    <x v="1"/>
    <s v="9:00"/>
    <s v="12:15"/>
    <x v="8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1"/>
    <x v="4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42"/>
    <x v="469"/>
    <x v="1"/>
    <s v="9:00"/>
    <s v="11:20"/>
    <x v="21"/>
    <x v="0"/>
    <x v="0"/>
    <x v="0"/>
    <x v="0"/>
    <x v="0"/>
    <x v="0"/>
    <x v="0"/>
    <x v="0"/>
    <x v="0"/>
    <x v="0"/>
    <x v="0"/>
    <n v="5"/>
    <n v="9"/>
    <n v="4"/>
    <x v="0"/>
    <x v="0"/>
    <x v="2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92"/>
    <x v="469"/>
    <x v="1"/>
    <s v="9:00"/>
    <s v="11:25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46"/>
    <x v="469"/>
    <x v="1"/>
    <s v="9:00"/>
    <s v="12:15"/>
    <x v="2"/>
    <x v="0"/>
    <x v="0"/>
    <x v="0"/>
    <x v="0"/>
    <x v="0"/>
    <x v="0"/>
    <x v="0"/>
    <x v="0"/>
    <x v="1"/>
    <x v="0"/>
    <x v="0"/>
    <n v="3"/>
    <n v="9"/>
    <n v="6"/>
    <x v="2"/>
    <x v="1"/>
    <x v="0"/>
    <n v="1"/>
    <x v="0"/>
    <x v="0"/>
    <n v="3"/>
    <x v="0"/>
    <x v="1"/>
    <x v="2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9"/>
    <x v="470"/>
    <x v="1"/>
    <s v="9:00"/>
    <s v="11:30"/>
    <x v="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36"/>
    <x v="470"/>
    <x v="1"/>
    <s v="9:30"/>
    <s v="11:00"/>
    <x v="1"/>
    <x v="0"/>
    <x v="0"/>
    <x v="0"/>
    <x v="0"/>
    <x v="0"/>
    <x v="0"/>
    <x v="0"/>
    <x v="0"/>
    <x v="0"/>
    <x v="0"/>
    <x v="0"/>
    <n v="6"/>
    <m/>
    <m/>
    <x v="2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8"/>
    <x v="470"/>
    <x v="1"/>
    <s v="9:00"/>
    <s v="12:05"/>
    <x v="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1"/>
    <x v="0"/>
    <x v="0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12"/>
    <x v="0"/>
    <x v="0"/>
    <s v=""/>
    <x v="0"/>
    <x v="0"/>
    <x v="0"/>
    <m/>
    <x v="0"/>
    <x v="0"/>
    <x v="0"/>
  </r>
  <r>
    <n v="4640"/>
    <x v="470"/>
    <x v="1"/>
    <s v="9:00"/>
    <s v="13:20"/>
    <x v="2"/>
    <x v="0"/>
    <x v="0"/>
    <x v="0"/>
    <x v="0"/>
    <x v="0"/>
    <x v="0"/>
    <x v="0"/>
    <x v="0"/>
    <x v="5"/>
    <x v="0"/>
    <x v="0"/>
    <m/>
    <n v="3"/>
    <n v="3"/>
    <x v="0"/>
    <x v="0"/>
    <x v="0"/>
    <m/>
    <x v="0"/>
    <x v="2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32"/>
    <x v="471"/>
    <x v="1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35"/>
    <x v="471"/>
    <x v="1"/>
    <s v="9:00"/>
    <s v="12:40"/>
    <x v="10"/>
    <x v="0"/>
    <x v="0"/>
    <x v="0"/>
    <x v="0"/>
    <x v="0"/>
    <x v="0"/>
    <x v="0"/>
    <x v="0"/>
    <x v="0"/>
    <x v="0"/>
    <x v="0"/>
    <n v="23"/>
    <n v="18"/>
    <n v="3"/>
    <x v="1"/>
    <x v="0"/>
    <x v="0"/>
    <n v="12"/>
    <x v="0"/>
    <x v="1"/>
    <n v="20"/>
    <x v="0"/>
    <x v="3"/>
    <x v="0"/>
    <x v="0"/>
    <x v="0"/>
    <x v="0"/>
    <x v="0"/>
    <x v="0"/>
    <x v="0"/>
    <x v="0"/>
    <x v="2"/>
    <x v="2"/>
    <x v="0"/>
    <x v="0"/>
    <x v="0"/>
    <x v="3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634"/>
    <x v="471"/>
    <x v="1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3"/>
    <x v="471"/>
    <x v="1"/>
    <s v="9:00"/>
    <s v="11:5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7"/>
    <x v="471"/>
    <x v="1"/>
    <s v="9:00"/>
    <s v="10:15"/>
    <x v="9"/>
    <x v="0"/>
    <x v="0"/>
    <x v="0"/>
    <x v="0"/>
    <x v="0"/>
    <x v="0"/>
    <x v="0"/>
    <x v="0"/>
    <x v="0"/>
    <x v="0"/>
    <x v="0"/>
    <n v="9"/>
    <n v="4"/>
    <n v="1"/>
    <x v="0"/>
    <x v="0"/>
    <x v="0"/>
    <n v="3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27"/>
    <x v="472"/>
    <x v="1"/>
    <s v="9:00"/>
    <s v="10:2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9"/>
    <x v="472"/>
    <x v="1"/>
    <s v="9:00"/>
    <s v="11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8"/>
    <x v="472"/>
    <x v="1"/>
    <s v="9:00"/>
    <s v="11:05"/>
    <x v="2"/>
    <x v="0"/>
    <x v="0"/>
    <x v="0"/>
    <x v="0"/>
    <x v="0"/>
    <x v="0"/>
    <x v="0"/>
    <x v="0"/>
    <x v="3"/>
    <x v="0"/>
    <x v="0"/>
    <m/>
    <n v="4"/>
    <n v="1"/>
    <x v="0"/>
    <x v="0"/>
    <x v="0"/>
    <m/>
    <x v="0"/>
    <x v="0"/>
    <n v="2"/>
    <x v="1"/>
    <x v="2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1"/>
    <x v="472"/>
    <x v="1"/>
    <s v="9:00"/>
    <s v="12:30"/>
    <x v="27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0"/>
    <x v="472"/>
    <x v="1"/>
    <s v="9:30"/>
    <s v="10:15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samenvoeging"/>
    <x v="0"/>
    <x v="0"/>
    <x v="0"/>
    <m/>
    <x v="0"/>
    <x v="0"/>
    <x v="0"/>
  </r>
  <r>
    <n v="4617"/>
    <x v="473"/>
    <x v="1"/>
    <s v="10:10"/>
    <s v="10:20"/>
    <x v="14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6"/>
    <x v="473"/>
    <x v="1"/>
    <s v="9:00"/>
    <s v="11:30"/>
    <x v="17"/>
    <x v="0"/>
    <x v="0"/>
    <x v="0"/>
    <x v="0"/>
    <x v="0"/>
    <x v="0"/>
    <x v="0"/>
    <x v="0"/>
    <x v="1"/>
    <x v="0"/>
    <x v="0"/>
    <n v="4"/>
    <n v="4"/>
    <n v="5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18"/>
    <x v="473"/>
    <x v="1"/>
    <s v="9:00"/>
    <s v="10:10"/>
    <x v="15"/>
    <x v="0"/>
    <x v="0"/>
    <x v="0"/>
    <x v="0"/>
    <x v="0"/>
    <x v="0"/>
    <x v="0"/>
    <x v="0"/>
    <x v="6"/>
    <x v="0"/>
    <x v="0"/>
    <n v="8"/>
    <n v="3"/>
    <n v="6"/>
    <x v="4"/>
    <x v="0"/>
    <x v="0"/>
    <n v="4"/>
    <x v="0"/>
    <x v="0"/>
    <n v="4"/>
    <x v="0"/>
    <x v="1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19"/>
    <x v="473"/>
    <x v="1"/>
    <s v="9:00"/>
    <s v="12:00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0"/>
    <x v="473"/>
    <x v="1"/>
    <s v="9:00"/>
    <s v="12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1"/>
    <x v="473"/>
    <x v="1"/>
    <s v="9:00"/>
    <s v="11:50"/>
    <x v="8"/>
    <x v="0"/>
    <x v="0"/>
    <x v="0"/>
    <x v="0"/>
    <x v="0"/>
    <x v="0"/>
    <x v="0"/>
    <x v="0"/>
    <x v="0"/>
    <x v="0"/>
    <x v="0"/>
    <m/>
    <n v="4"/>
    <n v="1"/>
    <x v="2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3"/>
    <x v="473"/>
    <x v="1"/>
    <s v="9:00"/>
    <s v="12:15"/>
    <x v="2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4"/>
    <x v="473"/>
    <x v="1"/>
    <s v="9:00"/>
    <s v="11:50"/>
    <x v="10"/>
    <x v="0"/>
    <x v="0"/>
    <x v="0"/>
    <x v="0"/>
    <x v="0"/>
    <x v="0"/>
    <x v="0"/>
    <x v="0"/>
    <x v="0"/>
    <x v="0"/>
    <x v="0"/>
    <n v="9"/>
    <n v="6"/>
    <n v="1"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4625"/>
    <x v="473"/>
    <x v="1"/>
    <s v="14:00"/>
    <s v="15:45"/>
    <x v="18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5"/>
    <x v="473"/>
    <x v="1"/>
    <s v="9:30"/>
    <s v="10:4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22"/>
    <x v="473"/>
    <x v="1"/>
    <s v="9:00"/>
    <s v="11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3"/>
    <x v="474"/>
    <x v="1"/>
    <s v="9:00"/>
    <s v="12:00"/>
    <x v="21"/>
    <x v="0"/>
    <x v="0"/>
    <x v="0"/>
    <x v="0"/>
    <x v="0"/>
    <x v="0"/>
    <x v="0"/>
    <x v="0"/>
    <x v="0"/>
    <x v="0"/>
    <x v="0"/>
    <n v="10"/>
    <n v="5"/>
    <n v="5"/>
    <x v="0"/>
    <x v="0"/>
    <x v="0"/>
    <n v="9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07"/>
    <x v="474"/>
    <x v="1"/>
    <s v="9:00"/>
    <s v="10:00"/>
    <x v="16"/>
    <x v="0"/>
    <x v="0"/>
    <x v="0"/>
    <x v="0"/>
    <x v="0"/>
    <x v="0"/>
    <x v="7"/>
    <x v="0"/>
    <x v="0"/>
    <x v="0"/>
    <x v="0"/>
    <m/>
    <n v="3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3"/>
    <x v="0"/>
    <x v="4"/>
    <x v="3"/>
    <x v="0"/>
    <x v="0"/>
    <x v="0"/>
    <x v="0"/>
    <s v=""/>
    <x v="0"/>
    <x v="0"/>
    <x v="0"/>
    <m/>
    <x v="0"/>
    <x v="0"/>
    <x v="0"/>
  </r>
  <r>
    <n v="4608"/>
    <x v="474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9"/>
    <x v="474"/>
    <x v="1"/>
    <s v=""/>
    <s v="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0"/>
    <x v="474"/>
    <x v="1"/>
    <s v="9:00"/>
    <s v="10:00"/>
    <x v="0"/>
    <x v="0"/>
    <x v="0"/>
    <x v="0"/>
    <x v="0"/>
    <x v="0"/>
    <x v="0"/>
    <x v="0"/>
    <x v="0"/>
    <x v="0"/>
    <x v="0"/>
    <x v="0"/>
    <n v="3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12"/>
    <x v="474"/>
    <x v="1"/>
    <s v="9:00"/>
    <s v="12:00"/>
    <x v="2"/>
    <x v="0"/>
    <x v="0"/>
    <x v="0"/>
    <x v="0"/>
    <x v="0"/>
    <x v="0"/>
    <x v="2"/>
    <x v="0"/>
    <x v="6"/>
    <x v="0"/>
    <x v="0"/>
    <n v="6"/>
    <n v="13"/>
    <n v="10"/>
    <x v="4"/>
    <x v="0"/>
    <x v="0"/>
    <n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4"/>
    <x v="474"/>
    <x v="1"/>
    <s v="9:00"/>
    <s v="11:4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1"/>
    <x v="474"/>
    <x v="1"/>
    <s v="9:00"/>
    <s v="12:50"/>
    <x v="4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2"/>
    <x v="475"/>
    <x v="1"/>
    <s v="9:30"/>
    <s v="10:40"/>
    <x v="1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06"/>
    <x v="475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05"/>
    <x v="475"/>
    <x v="1"/>
    <s v="9:00"/>
    <s v="12:15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2"/>
    <n v="2"/>
    <x v="0"/>
    <x v="0"/>
    <x v="0"/>
    <x v="2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4"/>
    <x v="475"/>
    <x v="1"/>
    <s v="9:00"/>
    <s v="11:5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3"/>
    <x v="475"/>
    <x v="1"/>
    <s v="9:00"/>
    <s v="12:05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4598"/>
    <x v="476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9"/>
    <x v="476"/>
    <x v="1"/>
    <s v="9:00"/>
    <s v="12:10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00"/>
    <x v="476"/>
    <x v="1"/>
    <s v="9:00"/>
    <s v="12:25"/>
    <x v="10"/>
    <x v="0"/>
    <x v="0"/>
    <x v="0"/>
    <x v="0"/>
    <x v="0"/>
    <x v="0"/>
    <x v="0"/>
    <x v="0"/>
    <x v="0"/>
    <x v="0"/>
    <x v="0"/>
    <n v="25"/>
    <n v="7"/>
    <n v="1"/>
    <x v="3"/>
    <x v="0"/>
    <x v="0"/>
    <n v="6"/>
    <x v="0"/>
    <x v="2"/>
    <n v="18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7"/>
    <x v="476"/>
    <x v="1"/>
    <s v="9:00"/>
    <s v="11:2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1"/>
    <x v="476"/>
    <x v="1"/>
    <s v="9:00"/>
    <s v="12:05"/>
    <x v="9"/>
    <x v="0"/>
    <x v="0"/>
    <x v="0"/>
    <x v="0"/>
    <x v="0"/>
    <x v="0"/>
    <x v="0"/>
    <x v="0"/>
    <x v="0"/>
    <x v="0"/>
    <x v="0"/>
    <n v="10"/>
    <n v="6"/>
    <n v="1"/>
    <x v="4"/>
    <x v="0"/>
    <x v="0"/>
    <n v="3"/>
    <x v="0"/>
    <x v="2"/>
    <n v="9"/>
    <x v="0"/>
    <x v="1"/>
    <x v="0"/>
    <x v="0"/>
    <x v="1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94"/>
    <x v="477"/>
    <x v="1"/>
    <s v="9:30"/>
    <s v="10:45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2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9"/>
    <x v="477"/>
    <x v="1"/>
    <s v="9:00"/>
    <s v="10:0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7"/>
    <x v="0"/>
    <x v="0"/>
    <s v=""/>
    <x v="0"/>
    <x v="0"/>
    <x v="0"/>
    <m/>
    <x v="0"/>
    <x v="0"/>
    <x v="0"/>
  </r>
  <r>
    <n v="4593"/>
    <x v="477"/>
    <x v="1"/>
    <s v="9:00"/>
    <s v="11:35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5"/>
    <x v="477"/>
    <x v="1"/>
    <s v="9:00"/>
    <s v="11:45"/>
    <x v="12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2"/>
    <x v="0"/>
    <m/>
    <x v="0"/>
    <x v="0"/>
    <x v="0"/>
  </r>
  <r>
    <n v="4596"/>
    <x v="477"/>
    <x v="1"/>
    <s v="9:00"/>
    <s v="12:0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9"/>
    <x v="7"/>
    <x v="0"/>
    <x v="0"/>
    <s v=""/>
    <x v="0"/>
    <x v="0"/>
    <x v="0"/>
    <m/>
    <x v="0"/>
    <x v="0"/>
    <x v="0"/>
  </r>
  <r>
    <n v="4592"/>
    <x v="477"/>
    <x v="1"/>
    <s v="10:30"/>
    <s v="11:55"/>
    <x v="1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5"/>
    <x v="478"/>
    <x v="1"/>
    <s v="9:00"/>
    <s v="12:30"/>
    <x v="20"/>
    <x v="0"/>
    <x v="0"/>
    <x v="0"/>
    <x v="0"/>
    <x v="0"/>
    <x v="0"/>
    <x v="0"/>
    <x v="0"/>
    <x v="0"/>
    <x v="0"/>
    <x v="0"/>
    <n v="8"/>
    <n v="11"/>
    <n v="9"/>
    <x v="0"/>
    <x v="0"/>
    <x v="0"/>
    <n v="9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79"/>
    <x v="478"/>
    <x v="0"/>
    <s v="11:00"/>
    <s v="11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8"/>
    <x v="478"/>
    <x v="1"/>
    <s v="9:00"/>
    <s v="13:00"/>
    <x v="17"/>
    <x v="0"/>
    <x v="0"/>
    <x v="0"/>
    <x v="0"/>
    <x v="0"/>
    <x v="0"/>
    <x v="0"/>
    <x v="0"/>
    <x v="0"/>
    <x v="0"/>
    <x v="0"/>
    <n v="2"/>
    <n v="8"/>
    <n v="8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0"/>
    <x v="478"/>
    <x v="1"/>
    <s v="10:40"/>
    <s v="11:20"/>
    <x v="14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1"/>
    <x v="478"/>
    <x v="1"/>
    <s v="9:00"/>
    <s v="10:40"/>
    <x v="15"/>
    <x v="0"/>
    <x v="0"/>
    <x v="0"/>
    <x v="0"/>
    <x v="0"/>
    <x v="0"/>
    <x v="0"/>
    <x v="0"/>
    <x v="1"/>
    <x v="0"/>
    <x v="0"/>
    <n v="12"/>
    <n v="8"/>
    <n v="6"/>
    <x v="3"/>
    <x v="0"/>
    <x v="0"/>
    <n v="2"/>
    <x v="0"/>
    <x v="0"/>
    <n v="7"/>
    <x v="3"/>
    <x v="2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7"/>
    <x v="478"/>
    <x v="1"/>
    <s v="9:00"/>
    <s v="12:15"/>
    <x v="2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2"/>
    <x v="478"/>
    <x v="1"/>
    <s v="9:00"/>
    <s v="11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6"/>
    <x v="478"/>
    <x v="1"/>
    <s v="9:30"/>
    <s v="10:3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84"/>
    <x v="478"/>
    <x v="1"/>
    <s v="12:30"/>
    <s v="13:0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8"/>
    <x v="478"/>
    <x v="1"/>
    <s v="9:00"/>
    <s v="1:30"/>
    <x v="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0"/>
    <x v="478"/>
    <x v="1"/>
    <s v="9:00"/>
    <s v="13:30"/>
    <x v="10"/>
    <x v="0"/>
    <x v="0"/>
    <x v="0"/>
    <x v="0"/>
    <x v="0"/>
    <x v="0"/>
    <x v="0"/>
    <x v="0"/>
    <x v="0"/>
    <x v="0"/>
    <x v="0"/>
    <n v="10"/>
    <n v="10"/>
    <n v="2"/>
    <x v="0"/>
    <x v="0"/>
    <x v="0"/>
    <n v="9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1"/>
    <x v="478"/>
    <x v="1"/>
    <s v="9:00"/>
    <s v="11:40"/>
    <x v="7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6"/>
    <x v="478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3"/>
    <x v="478"/>
    <x v="1"/>
    <s v="9:00"/>
    <s v="11:20"/>
    <x v="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6"/>
    <x v="479"/>
    <x v="1"/>
    <s v="9:00"/>
    <s v="11:30"/>
    <x v="12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69"/>
    <x v="479"/>
    <x v="1"/>
    <s v="9:00"/>
    <s v="11:15"/>
    <x v="21"/>
    <x v="0"/>
    <x v="0"/>
    <x v="0"/>
    <x v="0"/>
    <x v="0"/>
    <x v="0"/>
    <x v="0"/>
    <x v="0"/>
    <x v="0"/>
    <x v="0"/>
    <x v="0"/>
    <n v="5"/>
    <n v="9"/>
    <n v="9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0"/>
    <x v="479"/>
    <x v="1"/>
    <s v="9:00"/>
    <s v="10:00"/>
    <x v="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1 intrekking verzoek rechtsbijstand (19/51/I)"/>
    <x v="0"/>
    <x v="0"/>
    <x v="0"/>
    <m/>
    <x v="0"/>
    <x v="0"/>
    <x v="0"/>
  </r>
  <r>
    <n v="4571"/>
    <x v="479"/>
    <x v="1"/>
    <s v="9:00"/>
    <s v="12:40"/>
    <x v="4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2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3"/>
    <x v="479"/>
    <x v="1"/>
    <s v="9:00"/>
    <s v="12:30"/>
    <x v="2"/>
    <x v="0"/>
    <x v="0"/>
    <x v="0"/>
    <x v="0"/>
    <x v="0"/>
    <x v="0"/>
    <x v="0"/>
    <x v="0"/>
    <x v="5"/>
    <x v="0"/>
    <x v="0"/>
    <n v="5"/>
    <n v="8"/>
    <n v="2"/>
    <x v="2"/>
    <x v="0"/>
    <x v="0"/>
    <m/>
    <x v="0"/>
    <x v="0"/>
    <n v="8"/>
    <x v="3"/>
    <x v="1"/>
    <x v="4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74"/>
    <x v="479"/>
    <x v="1"/>
    <s v="9:00"/>
    <s v="10:40"/>
    <x v="16"/>
    <x v="0"/>
    <x v="0"/>
    <x v="0"/>
    <x v="0"/>
    <x v="0"/>
    <x v="0"/>
    <x v="0"/>
    <x v="0"/>
    <x v="0"/>
    <x v="0"/>
    <x v="0"/>
    <n v="1"/>
    <n v="8"/>
    <n v="7"/>
    <x v="0"/>
    <x v="0"/>
    <x v="0"/>
    <n v="1"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7"/>
    <x v="480"/>
    <x v="1"/>
    <s v="9:00"/>
    <s v="12:50"/>
    <x v="2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2"/>
    <x v="480"/>
    <x v="1"/>
    <s v="9:30"/>
    <s v="11:00"/>
    <x v="1"/>
    <x v="0"/>
    <x v="0"/>
    <x v="0"/>
    <x v="0"/>
    <x v="0"/>
    <x v="0"/>
    <x v="0"/>
    <x v="0"/>
    <x v="0"/>
    <x v="0"/>
    <x v="0"/>
    <n v="9"/>
    <n v="3"/>
    <n v="2"/>
    <x v="0"/>
    <x v="0"/>
    <x v="0"/>
    <n v="5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68"/>
    <x v="480"/>
    <x v="1"/>
    <s v="9:00"/>
    <s v="11:2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6"/>
    <x v="480"/>
    <x v="1"/>
    <s v="9:00"/>
    <s v="12:20"/>
    <x v="6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4562"/>
    <x v="481"/>
    <x v="1"/>
    <s v="9:00"/>
    <s v="11:45"/>
    <x v="10"/>
    <x v="0"/>
    <x v="0"/>
    <x v="0"/>
    <x v="0"/>
    <x v="0"/>
    <x v="0"/>
    <x v="0"/>
    <x v="0"/>
    <x v="0"/>
    <x v="0"/>
    <x v="0"/>
    <n v="19"/>
    <n v="15"/>
    <n v="4"/>
    <x v="12"/>
    <x v="0"/>
    <x v="0"/>
    <n v="7"/>
    <x v="0"/>
    <x v="3"/>
    <n v="12"/>
    <x v="1"/>
    <x v="0"/>
    <x v="0"/>
    <x v="0"/>
    <x v="0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63"/>
    <x v="481"/>
    <x v="1"/>
    <s v="9:00"/>
    <s v="10:40"/>
    <x v="9"/>
    <x v="0"/>
    <x v="0"/>
    <x v="0"/>
    <x v="0"/>
    <x v="0"/>
    <x v="0"/>
    <x v="0"/>
    <x v="0"/>
    <x v="0"/>
    <x v="0"/>
    <x v="0"/>
    <n v="4"/>
    <n v="11"/>
    <n v="1"/>
    <x v="4"/>
    <x v="0"/>
    <x v="0"/>
    <n v="3"/>
    <x v="0"/>
    <x v="2"/>
    <n v="6"/>
    <x v="3"/>
    <x v="2"/>
    <x v="1"/>
    <x v="0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4"/>
    <x v="481"/>
    <x v="1"/>
    <s v="9:00"/>
    <s v="13:10"/>
    <x v="4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OPM : slechts 1 zaak voor  behandeling, doch deze had een voorziene pleitduur van 5 uur"/>
    <x v="0"/>
    <x v="0"/>
    <x v="0"/>
    <m/>
    <x v="0"/>
    <x v="0"/>
    <x v="0"/>
  </r>
  <r>
    <n v="4575"/>
    <x v="481"/>
    <x v="1"/>
    <s v="9:00"/>
    <s v="11:45"/>
    <x v="8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1"/>
    <x v="481"/>
    <x v="1"/>
    <s v="9:00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0"/>
    <x v="482"/>
    <x v="1"/>
    <s v="9:00"/>
    <s v="12:00"/>
    <x v="32"/>
    <x v="0"/>
    <x v="0"/>
    <x v="0"/>
    <x v="0"/>
    <x v="0"/>
    <x v="0"/>
    <x v="0"/>
    <x v="0"/>
    <x v="0"/>
    <x v="0"/>
    <x v="0"/>
    <n v="5"/>
    <n v="4"/>
    <n v="4"/>
    <x v="2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59"/>
    <x v="482"/>
    <x v="1"/>
    <s v="9:00"/>
    <s v="12:00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1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8"/>
    <x v="482"/>
    <x v="1"/>
    <s v="9:30"/>
    <s v="11:55"/>
    <x v="1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7"/>
    <x v="482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8"/>
    <x v="3"/>
    <x v="0"/>
    <s v="2 eindvonnissen van mevr. Neven en 2 eindvonnissen en 1 tussenvonnis van mevr. Vyverman. de uitgestelde zaken zijn allemaal van mevr. Vyverman"/>
    <x v="0"/>
    <x v="0"/>
    <x v="0"/>
    <m/>
    <x v="0"/>
    <x v="0"/>
    <x v="0"/>
  </r>
  <r>
    <n v="4556"/>
    <x v="482"/>
    <x v="1"/>
    <s v="10:30"/>
    <s v="12:05"/>
    <x v="19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52"/>
    <x v="483"/>
    <x v="1"/>
    <s v="14:00"/>
    <s v="15:5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5"/>
    <x v="483"/>
    <x v="1"/>
    <s v="9:00"/>
    <s v="10:10"/>
    <x v="15"/>
    <x v="0"/>
    <x v="0"/>
    <x v="0"/>
    <x v="0"/>
    <x v="0"/>
    <x v="0"/>
    <x v="0"/>
    <x v="0"/>
    <x v="0"/>
    <x v="0"/>
    <x v="0"/>
    <n v="5"/>
    <n v="6"/>
    <n v="3"/>
    <x v="4"/>
    <x v="0"/>
    <x v="0"/>
    <n v="3"/>
    <x v="0"/>
    <x v="0"/>
    <n v="3"/>
    <x v="0"/>
    <x v="0"/>
    <x v="0"/>
    <x v="1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6"/>
    <x v="483"/>
    <x v="1"/>
    <s v="10:00"/>
    <s v="10:15"/>
    <x v="14"/>
    <x v="0"/>
    <x v="0"/>
    <x v="0"/>
    <x v="0"/>
    <x v="0"/>
    <x v="0"/>
    <x v="0"/>
    <x v="0"/>
    <x v="0"/>
    <x v="0"/>
    <x v="0"/>
    <n v="1"/>
    <n v="1"/>
    <m/>
    <x v="0"/>
    <x v="0"/>
    <x v="1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7"/>
    <x v="483"/>
    <x v="1"/>
    <s v="9:30"/>
    <s v="11:25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548"/>
    <x v="483"/>
    <x v="1"/>
    <s v="9:00"/>
    <s v="12:05"/>
    <x v="2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9"/>
    <x v="483"/>
    <x v="1"/>
    <s v="9:00"/>
    <s v="11:2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51"/>
    <x v="483"/>
    <x v="1"/>
    <s v="9:00"/>
    <s v="12:35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53"/>
    <x v="483"/>
    <x v="1"/>
    <s v="9:00"/>
    <s v="11:50"/>
    <x v="8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54"/>
    <x v="483"/>
    <x v="1"/>
    <s v="9:00"/>
    <s v="12:50"/>
    <x v="10"/>
    <x v="0"/>
    <x v="0"/>
    <x v="0"/>
    <x v="0"/>
    <x v="0"/>
    <x v="0"/>
    <x v="0"/>
    <x v="0"/>
    <x v="0"/>
    <x v="0"/>
    <x v="0"/>
    <n v="10"/>
    <n v="12"/>
    <n v="2"/>
    <x v="0"/>
    <x v="0"/>
    <x v="0"/>
    <n v="9"/>
    <x v="0"/>
    <x v="2"/>
    <n v="8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ren geen uitspraken."/>
    <x v="0"/>
    <x v="0"/>
    <x v="0"/>
    <m/>
    <x v="0"/>
    <x v="0"/>
    <x v="0"/>
  </r>
  <r>
    <n v="4555"/>
    <x v="483"/>
    <x v="1"/>
    <s v="9:00"/>
    <s v="13:00"/>
    <x v="17"/>
    <x v="0"/>
    <x v="0"/>
    <x v="0"/>
    <x v="0"/>
    <x v="0"/>
    <x v="0"/>
    <x v="0"/>
    <x v="0"/>
    <x v="0"/>
    <x v="0"/>
    <x v="0"/>
    <m/>
    <n v="17"/>
    <n v="6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2"/>
    <x v="0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50"/>
    <x v="483"/>
    <x v="1"/>
    <s v="9:00"/>
    <s v="11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65"/>
    <x v="484"/>
    <x v="1"/>
    <s v="9:00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4538"/>
    <x v="484"/>
    <x v="1"/>
    <s v="9:00"/>
    <s v="10:10"/>
    <x v="16"/>
    <x v="0"/>
    <x v="0"/>
    <x v="0"/>
    <x v="0"/>
    <x v="0"/>
    <x v="0"/>
    <x v="0"/>
    <x v="0"/>
    <x v="0"/>
    <x v="0"/>
    <x v="0"/>
    <n v="7"/>
    <n v="5"/>
    <n v="4"/>
    <x v="0"/>
    <x v="0"/>
    <x v="0"/>
    <n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39"/>
    <x v="484"/>
    <x v="1"/>
    <s v="9:00"/>
    <s v="11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3"/>
    <x v="0"/>
    <x v="2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40"/>
    <x v="484"/>
    <x v="1"/>
    <s v="9:00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1"/>
    <x v="484"/>
    <x v="1"/>
    <s v="9:00"/>
    <s v="11:40"/>
    <x v="2"/>
    <x v="0"/>
    <x v="0"/>
    <x v="0"/>
    <x v="0"/>
    <x v="0"/>
    <x v="0"/>
    <x v="2"/>
    <x v="0"/>
    <x v="1"/>
    <x v="0"/>
    <x v="0"/>
    <n v="14"/>
    <n v="6"/>
    <n v="5"/>
    <x v="0"/>
    <x v="1"/>
    <x v="0"/>
    <n v="5"/>
    <x v="0"/>
    <x v="0"/>
    <n v="9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2"/>
    <x v="484"/>
    <x v="1"/>
    <s v="9:00"/>
    <s v="11:40"/>
    <x v="2"/>
    <x v="0"/>
    <x v="0"/>
    <x v="0"/>
    <x v="0"/>
    <x v="0"/>
    <x v="0"/>
    <x v="2"/>
    <x v="0"/>
    <x v="1"/>
    <x v="0"/>
    <x v="0"/>
    <n v="14"/>
    <n v="7"/>
    <n v="5"/>
    <x v="0"/>
    <x v="1"/>
    <x v="0"/>
    <n v="5"/>
    <x v="0"/>
    <x v="0"/>
    <n v="9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3"/>
    <x v="48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587"/>
    <x v="484"/>
    <x v="0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69"/>
    <x v="484"/>
    <x v="1"/>
    <s v="9:00"/>
    <s v="11:20"/>
    <x v="21"/>
    <x v="0"/>
    <x v="0"/>
    <x v="0"/>
    <x v="0"/>
    <x v="0"/>
    <x v="0"/>
    <x v="0"/>
    <x v="0"/>
    <x v="0"/>
    <x v="0"/>
    <x v="0"/>
    <n v="7"/>
    <n v="10"/>
    <n v="8"/>
    <x v="0"/>
    <x v="0"/>
    <x v="0"/>
    <n v="5"/>
    <x v="0"/>
    <x v="2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33"/>
    <x v="485"/>
    <x v="1"/>
    <s v="9:00"/>
    <s v="12:3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535"/>
    <x v="485"/>
    <x v="1"/>
    <s v="9:30"/>
    <s v="11:30"/>
    <x v="1"/>
    <x v="0"/>
    <x v="0"/>
    <x v="0"/>
    <x v="0"/>
    <x v="0"/>
    <x v="0"/>
    <x v="0"/>
    <x v="0"/>
    <x v="0"/>
    <x v="0"/>
    <x v="0"/>
    <n v="5"/>
    <n v="3"/>
    <n v="3"/>
    <x v="2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34"/>
    <x v="485"/>
    <x v="1"/>
    <s v="9:00"/>
    <s v="11:3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32"/>
    <x v="485"/>
    <x v="1"/>
    <s v="9:00"/>
    <s v="12:0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31"/>
    <x v="485"/>
    <x v="1"/>
    <s v="9:00"/>
    <s v="12:05"/>
    <x v="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(afwezigheid wegens ziekte mevrouw M. Mampay)"/>
    <x v="0"/>
    <x v="0"/>
    <x v="0"/>
    <m/>
    <x v="0"/>
    <x v="0"/>
    <x v="0"/>
  </r>
  <r>
    <n v="4536"/>
    <x v="486"/>
    <x v="1"/>
    <s v="9:00"/>
    <s v="12:50"/>
    <x v="10"/>
    <x v="0"/>
    <x v="0"/>
    <x v="0"/>
    <x v="0"/>
    <x v="0"/>
    <x v="0"/>
    <x v="0"/>
    <x v="0"/>
    <x v="0"/>
    <x v="0"/>
    <x v="0"/>
    <n v="53"/>
    <n v="22"/>
    <n v="7"/>
    <x v="18"/>
    <x v="0"/>
    <x v="0"/>
    <n v="21"/>
    <x v="0"/>
    <x v="11"/>
    <n v="27"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4"/>
    <x v="486"/>
    <x v="1"/>
    <s v="9:00"/>
    <s v="11:15"/>
    <x v="9"/>
    <x v="0"/>
    <x v="0"/>
    <x v="0"/>
    <x v="0"/>
    <x v="0"/>
    <x v="0"/>
    <x v="0"/>
    <x v="0"/>
    <x v="0"/>
    <x v="0"/>
    <x v="0"/>
    <n v="12"/>
    <n v="18"/>
    <n v="6"/>
    <x v="1"/>
    <x v="0"/>
    <x v="0"/>
    <n v="6"/>
    <x v="0"/>
    <x v="1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30"/>
    <x v="486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29"/>
    <x v="486"/>
    <x v="1"/>
    <s v="9:00"/>
    <s v="13:15"/>
    <x v="1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28"/>
    <x v="486"/>
    <x v="1"/>
    <s v="9:00"/>
    <s v="11:2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26"/>
    <x v="487"/>
    <x v="1"/>
    <s v="9:00"/>
    <s v="12:00"/>
    <x v="32"/>
    <x v="0"/>
    <x v="0"/>
    <x v="0"/>
    <x v="0"/>
    <x v="0"/>
    <x v="0"/>
    <x v="0"/>
    <x v="0"/>
    <x v="0"/>
    <x v="0"/>
    <x v="0"/>
    <n v="3"/>
    <n v="7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0"/>
    <x v="487"/>
    <x v="1"/>
    <s v="9:00"/>
    <s v="9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4521"/>
    <x v="487"/>
    <x v="1"/>
    <s v="10:30"/>
    <s v="11:00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22"/>
    <x v="487"/>
    <x v="1"/>
    <s v="9:30"/>
    <s v="12:0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23"/>
    <x v="487"/>
    <x v="1"/>
    <s v="9:00"/>
    <s v="12:1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2"/>
    <x v="2"/>
    <x v="1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5"/>
    <x v="487"/>
    <x v="1"/>
    <s v="9:00"/>
    <s v="12:45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24"/>
    <x v="487"/>
    <x v="1"/>
    <s v="9:00"/>
    <s v="12:2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5"/>
    <x v="0"/>
    <x v="0"/>
    <s v=""/>
    <x v="0"/>
    <x v="0"/>
    <x v="0"/>
    <m/>
    <x v="0"/>
    <x v="0"/>
    <x v="0"/>
  </r>
  <r>
    <n v="4514"/>
    <x v="488"/>
    <x v="1"/>
    <s v="9:00"/>
    <s v="13:00"/>
    <x v="17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8"/>
    <x v="488"/>
    <x v="1"/>
    <s v="14:00"/>
    <s v="15:4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11"/>
    <x v="488"/>
    <x v="1"/>
    <s v="12:00"/>
    <s v="12:2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10"/>
    <x v="488"/>
    <x v="1"/>
    <s v="9:00"/>
    <s v="12:05"/>
    <x v="22"/>
    <x v="0"/>
    <x v="0"/>
    <x v="0"/>
    <x v="0"/>
    <x v="0"/>
    <x v="0"/>
    <x v="0"/>
    <x v="0"/>
    <x v="1"/>
    <x v="0"/>
    <x v="0"/>
    <m/>
    <n v="10"/>
    <n v="4"/>
    <x v="0"/>
    <x v="0"/>
    <x v="0"/>
    <n v="1"/>
    <x v="0"/>
    <x v="1"/>
    <n v="3"/>
    <x v="1"/>
    <x v="0"/>
    <x v="2"/>
    <x v="2"/>
    <x v="0"/>
    <x v="0"/>
    <x v="0"/>
    <x v="0"/>
    <x v="0"/>
    <x v="2"/>
    <x v="0"/>
    <x v="9"/>
    <x v="1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512"/>
    <x v="488"/>
    <x v="1"/>
    <s v="9:00"/>
    <s v="12:05"/>
    <x v="20"/>
    <x v="0"/>
    <x v="0"/>
    <x v="0"/>
    <x v="0"/>
    <x v="0"/>
    <x v="0"/>
    <x v="0"/>
    <x v="0"/>
    <x v="0"/>
    <x v="0"/>
    <x v="0"/>
    <n v="5"/>
    <n v="7"/>
    <n v="6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09"/>
    <x v="488"/>
    <x v="1"/>
    <s v="10:15"/>
    <s v="10:20"/>
    <x v="14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13"/>
    <x v="488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8"/>
    <x v="488"/>
    <x v="1"/>
    <s v="9:30"/>
    <s v="11:15"/>
    <x v="1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17"/>
    <x v="488"/>
    <x v="1"/>
    <s v="9:00"/>
    <s v="13:30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9"/>
    <x v="488"/>
    <x v="1"/>
    <s v="9:00"/>
    <s v="12:50"/>
    <x v="10"/>
    <x v="0"/>
    <x v="0"/>
    <x v="0"/>
    <x v="0"/>
    <x v="0"/>
    <x v="0"/>
    <x v="0"/>
    <x v="0"/>
    <x v="0"/>
    <x v="0"/>
    <x v="0"/>
    <n v="21"/>
    <n v="7"/>
    <n v="6"/>
    <x v="0"/>
    <x v="0"/>
    <x v="0"/>
    <n v="13"/>
    <x v="0"/>
    <x v="2"/>
    <n v="8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7"/>
    <x v="488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59"/>
    <x v="488"/>
    <x v="1"/>
    <s v="9:00"/>
    <s v="11:4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37"/>
    <x v="488"/>
    <x v="1"/>
    <s v=""/>
    <s v=""/>
    <x v="3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15"/>
    <x v="488"/>
    <x v="1"/>
    <s v="10:30"/>
    <s v="10:35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516"/>
    <x v="488"/>
    <x v="1"/>
    <s v="10:00"/>
    <s v="10:15"/>
    <x v="15"/>
    <x v="0"/>
    <x v="0"/>
    <x v="0"/>
    <x v="0"/>
    <x v="0"/>
    <x v="0"/>
    <x v="0"/>
    <x v="0"/>
    <x v="2"/>
    <x v="0"/>
    <x v="0"/>
    <n v="15"/>
    <n v="7"/>
    <n v="3"/>
    <x v="1"/>
    <x v="0"/>
    <x v="0"/>
    <n v="3"/>
    <x v="2"/>
    <x v="2"/>
    <n v="14"/>
    <x v="1"/>
    <x v="3"/>
    <x v="2"/>
    <x v="3"/>
    <x v="0"/>
    <x v="0"/>
    <x v="0"/>
    <x v="0"/>
    <x v="0"/>
    <x v="0"/>
    <x v="0"/>
    <x v="2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7"/>
    <x v="48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501"/>
    <x v="489"/>
    <x v="1"/>
    <s v="9:00"/>
    <s v="9:25"/>
    <x v="1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02"/>
    <x v="489"/>
    <x v="1"/>
    <s v="9:00"/>
    <s v="12:20"/>
    <x v="12"/>
    <x v="0"/>
    <x v="0"/>
    <x v="0"/>
    <x v="0"/>
    <x v="0"/>
    <x v="0"/>
    <x v="0"/>
    <x v="8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3"/>
    <x v="489"/>
    <x v="1"/>
    <s v="9:00"/>
    <s v="11:3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4"/>
    <x v="489"/>
    <x v="1"/>
    <s v="9:00"/>
    <s v="12:40"/>
    <x v="4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6"/>
    <x v="489"/>
    <x v="1"/>
    <s v="9:00"/>
    <s v="11:30"/>
    <x v="21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0"/>
    <m/>
    <x v="1"/>
    <x v="0"/>
    <x v="0"/>
    <x v="0"/>
    <x v="0"/>
    <x v="0"/>
    <x v="0"/>
    <x v="0"/>
    <x v="0"/>
    <x v="0"/>
    <x v="0"/>
    <x v="0"/>
    <x v="3"/>
    <x v="0"/>
    <x v="1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05"/>
    <x v="489"/>
    <x v="1"/>
    <s v="9:00"/>
    <s v="11:15"/>
    <x v="2"/>
    <x v="0"/>
    <x v="0"/>
    <x v="0"/>
    <x v="0"/>
    <x v="0"/>
    <x v="0"/>
    <x v="0"/>
    <x v="0"/>
    <x v="7"/>
    <x v="0"/>
    <x v="0"/>
    <m/>
    <n v="5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8"/>
    <x v="490"/>
    <x v="1"/>
    <s v="9:00"/>
    <s v="12:20"/>
    <x v="6"/>
    <x v="0"/>
    <x v="0"/>
    <x v="0"/>
    <x v="0"/>
    <x v="0"/>
    <x v="0"/>
    <x v="0"/>
    <x v="0"/>
    <x v="2"/>
    <x v="0"/>
    <x v="0"/>
    <m/>
    <n v="8"/>
    <n v="8"/>
    <x v="0"/>
    <x v="0"/>
    <x v="0"/>
    <m/>
    <x v="0"/>
    <x v="4"/>
    <m/>
    <x v="0"/>
    <x v="1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97"/>
    <x v="490"/>
    <x v="1"/>
    <s v="9:00"/>
    <s v="11:0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6"/>
    <x v="490"/>
    <x v="1"/>
    <s v="9:30"/>
    <s v="11:00"/>
    <x v="1"/>
    <x v="0"/>
    <x v="0"/>
    <x v="0"/>
    <x v="0"/>
    <x v="0"/>
    <x v="0"/>
    <x v="0"/>
    <x v="0"/>
    <x v="0"/>
    <x v="0"/>
    <x v="0"/>
    <n v="6"/>
    <n v="1"/>
    <n v="1"/>
    <x v="0"/>
    <x v="0"/>
    <x v="1"/>
    <n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9"/>
    <x v="490"/>
    <x v="1"/>
    <s v="9:00"/>
    <s v="11:5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0"/>
    <x v="491"/>
    <x v="1"/>
    <s v="9:00"/>
    <s v="9:30"/>
    <x v="9"/>
    <x v="0"/>
    <x v="0"/>
    <x v="0"/>
    <x v="0"/>
    <x v="0"/>
    <x v="0"/>
    <x v="0"/>
    <x v="0"/>
    <x v="0"/>
    <x v="0"/>
    <x v="0"/>
    <n v="1"/>
    <n v="3"/>
    <n v="2"/>
    <x v="2"/>
    <x v="0"/>
    <x v="0"/>
    <m/>
    <x v="0"/>
    <x v="0"/>
    <n v="1"/>
    <x v="0"/>
    <x v="1"/>
    <x v="1"/>
    <x v="0"/>
    <x v="0"/>
    <x v="0"/>
    <x v="0"/>
    <x v="0"/>
    <x v="0"/>
    <x v="0"/>
    <x v="0"/>
    <x v="1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95"/>
    <x v="491"/>
    <x v="0"/>
    <s v="9:00"/>
    <s v="12:00"/>
    <x v="3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3"/>
    <x v="491"/>
    <x v="1"/>
    <s v="9:00"/>
    <s v="12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92"/>
    <x v="491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90"/>
    <x v="491"/>
    <x v="1"/>
    <s v="9:00"/>
    <s v="12:00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9"/>
    <x v="491"/>
    <x v="1"/>
    <s v="9:00"/>
    <s v="11:30"/>
    <x v="10"/>
    <x v="0"/>
    <x v="0"/>
    <x v="0"/>
    <x v="0"/>
    <x v="0"/>
    <x v="0"/>
    <x v="0"/>
    <x v="0"/>
    <x v="0"/>
    <x v="0"/>
    <x v="0"/>
    <n v="1"/>
    <n v="3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3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94"/>
    <x v="492"/>
    <x v="0"/>
    <s v="9:00"/>
    <s v="12:00"/>
    <x v="3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7"/>
    <x v="49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485"/>
    <x v="494"/>
    <x v="1"/>
    <s v="9:30"/>
    <s v="10:15"/>
    <x v="1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82"/>
    <x v="495"/>
    <x v="0"/>
    <s v="9:05"/>
    <s v="9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alleen beschikkingen 747"/>
    <x v="0"/>
    <x v="0"/>
    <x v="0"/>
    <m/>
    <x v="0"/>
    <x v="0"/>
    <x v="0"/>
  </r>
  <r>
    <n v="4481"/>
    <x v="495"/>
    <x v="1"/>
    <s v="9:00"/>
    <s v="9:05"/>
    <x v="1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3"/>
    <x v="495"/>
    <x v="1"/>
    <s v="9:00"/>
    <s v="9:20"/>
    <x v="17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2 zaken gevoegd"/>
    <x v="0"/>
    <x v="0"/>
    <x v="0"/>
    <m/>
    <x v="0"/>
    <x v="0"/>
    <x v="0"/>
  </r>
  <r>
    <n v="4484"/>
    <x v="495"/>
    <x v="1"/>
    <s v="12:00"/>
    <s v="12:30"/>
    <x v="12"/>
    <x v="0"/>
    <x v="0"/>
    <x v="0"/>
    <x v="0"/>
    <x v="0"/>
    <x v="0"/>
    <x v="0"/>
    <x v="1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5"/>
    <x v="496"/>
    <x v="1"/>
    <s v="9:00"/>
    <s v="9:15"/>
    <x v="16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88"/>
    <x v="496"/>
    <x v="1"/>
    <s v="9:00"/>
    <s v="12:00"/>
    <x v="21"/>
    <x v="0"/>
    <x v="0"/>
    <x v="0"/>
    <x v="0"/>
    <x v="0"/>
    <x v="0"/>
    <x v="0"/>
    <x v="0"/>
    <x v="0"/>
    <x v="0"/>
    <x v="0"/>
    <n v="6"/>
    <n v="6"/>
    <n v="5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80"/>
    <x v="496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479"/>
    <x v="496"/>
    <x v="1"/>
    <s v="9:00"/>
    <s v="12:2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m/>
    <x v="3"/>
    <x v="0"/>
    <x v="0"/>
    <x v="0"/>
    <x v="0"/>
    <x v="0"/>
    <x v="0"/>
    <x v="0"/>
    <x v="0"/>
    <x v="0"/>
    <x v="2"/>
    <x v="0"/>
    <x v="0"/>
    <x v="0"/>
    <x v="0"/>
    <x v="1"/>
    <x v="0"/>
    <n v="11"/>
    <x v="0"/>
    <x v="0"/>
    <x v="0"/>
    <x v="0"/>
    <x v="0"/>
    <x v="0"/>
    <x v="0"/>
    <x v="0"/>
    <s v="2 uitspraken van vonnissen werden uitgesteld,"/>
    <x v="0"/>
    <x v="0"/>
    <x v="0"/>
    <m/>
    <x v="0"/>
    <x v="0"/>
    <x v="0"/>
  </r>
  <r>
    <n v="4478"/>
    <x v="496"/>
    <x v="1"/>
    <s v="9:00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77"/>
    <x v="496"/>
    <x v="1"/>
    <s v="9:00"/>
    <s v="11:35"/>
    <x v="2"/>
    <x v="0"/>
    <x v="0"/>
    <x v="0"/>
    <x v="0"/>
    <x v="0"/>
    <x v="0"/>
    <x v="0"/>
    <x v="0"/>
    <x v="0"/>
    <x v="0"/>
    <x v="0"/>
    <n v="9"/>
    <n v="16"/>
    <n v="10"/>
    <x v="4"/>
    <x v="0"/>
    <x v="0"/>
    <n v="2"/>
    <x v="0"/>
    <x v="0"/>
    <n v="10"/>
    <x v="1"/>
    <x v="0"/>
    <x v="1"/>
    <x v="0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6"/>
    <x v="496"/>
    <x v="1"/>
    <s v="9:00"/>
    <s v="10:3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71"/>
    <x v="497"/>
    <x v="1"/>
    <s v="9:00"/>
    <s v="12:05"/>
    <x v="6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72"/>
    <x v="497"/>
    <x v="1"/>
    <s v="9:00"/>
    <s v="11:3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74"/>
    <x v="497"/>
    <x v="1"/>
    <s v="9:00"/>
    <s v="11:4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5"/>
    <x v="0"/>
    <x v="2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473"/>
    <x v="497"/>
    <x v="1"/>
    <s v="9:30"/>
    <s v="11:15"/>
    <x v="1"/>
    <x v="0"/>
    <x v="0"/>
    <x v="0"/>
    <x v="0"/>
    <x v="0"/>
    <x v="0"/>
    <x v="0"/>
    <x v="0"/>
    <x v="0"/>
    <x v="0"/>
    <x v="0"/>
    <n v="10"/>
    <n v="3"/>
    <n v="2"/>
    <x v="4"/>
    <x v="0"/>
    <x v="0"/>
    <n v="4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0"/>
    <x v="498"/>
    <x v="1"/>
    <s v="9:00"/>
    <s v="12:30"/>
    <x v="10"/>
    <x v="0"/>
    <x v="0"/>
    <x v="0"/>
    <x v="0"/>
    <x v="0"/>
    <x v="0"/>
    <x v="0"/>
    <x v="0"/>
    <x v="0"/>
    <x v="0"/>
    <x v="0"/>
    <n v="38"/>
    <n v="21"/>
    <n v="3"/>
    <x v="14"/>
    <x v="0"/>
    <x v="0"/>
    <n v="22"/>
    <x v="0"/>
    <x v="1"/>
    <n v="18"/>
    <x v="3"/>
    <x v="2"/>
    <x v="0"/>
    <x v="0"/>
    <x v="0"/>
    <x v="0"/>
    <x v="0"/>
    <x v="0"/>
    <x v="0"/>
    <x v="0"/>
    <x v="0"/>
    <x v="1"/>
    <x v="0"/>
    <x v="0"/>
    <x v="0"/>
    <x v="3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4468"/>
    <x v="498"/>
    <x v="1"/>
    <s v="9:00"/>
    <s v="10:40"/>
    <x v="9"/>
    <x v="0"/>
    <x v="0"/>
    <x v="0"/>
    <x v="0"/>
    <x v="0"/>
    <x v="0"/>
    <x v="0"/>
    <x v="0"/>
    <x v="0"/>
    <x v="0"/>
    <x v="0"/>
    <n v="13"/>
    <n v="12"/>
    <n v="5"/>
    <x v="3"/>
    <x v="0"/>
    <x v="0"/>
    <n v="4"/>
    <x v="0"/>
    <x v="2"/>
    <n v="9"/>
    <x v="1"/>
    <x v="2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7"/>
    <x v="498"/>
    <x v="1"/>
    <s v="9:00"/>
    <s v="13:0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6 vonnissen werden uitgesteld naar 21/12 (2 stuks) en 11/01 (4 stuks)"/>
    <x v="0"/>
    <x v="0"/>
    <x v="0"/>
    <m/>
    <x v="0"/>
    <x v="0"/>
    <x v="0"/>
  </r>
  <r>
    <n v="4466"/>
    <x v="498"/>
    <x v="1"/>
    <s v="9:00"/>
    <s v="10:5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5"/>
    <x v="498"/>
    <x v="1"/>
    <s v="9:00"/>
    <s v="11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60"/>
    <x v="499"/>
    <x v="1"/>
    <s v="9:00"/>
    <s v="10:2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6"/>
    <x v="0"/>
    <x v="0"/>
    <s v=""/>
    <x v="0"/>
    <x v="0"/>
    <x v="0"/>
    <m/>
    <x v="0"/>
    <x v="0"/>
    <x v="0"/>
  </r>
  <r>
    <n v="4464"/>
    <x v="499"/>
    <x v="1"/>
    <s v="9:30"/>
    <s v="12:0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1"/>
    <x v="4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61"/>
    <x v="499"/>
    <x v="1"/>
    <s v="9:00"/>
    <s v="12:00"/>
    <x v="32"/>
    <x v="0"/>
    <x v="0"/>
    <x v="0"/>
    <x v="0"/>
    <x v="0"/>
    <x v="0"/>
    <x v="0"/>
    <x v="0"/>
    <x v="0"/>
    <x v="0"/>
    <x v="0"/>
    <n v="5"/>
    <n v="2"/>
    <m/>
    <x v="2"/>
    <x v="0"/>
    <x v="0"/>
    <n v="3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59"/>
    <x v="499"/>
    <x v="1"/>
    <s v="10:30"/>
    <s v="11:05"/>
    <x v="19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2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62"/>
    <x v="499"/>
    <x v="1"/>
    <s v="9:00"/>
    <s v="12:10"/>
    <x v="2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54"/>
    <x v="500"/>
    <x v="1"/>
    <s v="9:00"/>
    <s v="11:3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47"/>
    <x v="500"/>
    <x v="1"/>
    <s v="9:00"/>
    <s v="11:25"/>
    <x v="10"/>
    <x v="0"/>
    <x v="0"/>
    <x v="0"/>
    <x v="0"/>
    <x v="0"/>
    <x v="0"/>
    <x v="0"/>
    <x v="0"/>
    <x v="0"/>
    <x v="0"/>
    <x v="0"/>
    <n v="8"/>
    <n v="6"/>
    <n v="1"/>
    <x v="0"/>
    <x v="0"/>
    <x v="0"/>
    <n v="6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8"/>
    <x v="500"/>
    <x v="1"/>
    <s v="9:30"/>
    <s v="12:25"/>
    <x v="1"/>
    <x v="0"/>
    <x v="0"/>
    <x v="0"/>
    <x v="0"/>
    <x v="0"/>
    <x v="0"/>
    <x v="0"/>
    <x v="0"/>
    <x v="0"/>
    <x v="0"/>
    <x v="0"/>
    <n v="1"/>
    <n v="9"/>
    <n v="5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49"/>
    <x v="500"/>
    <x v="1"/>
    <s v="11:15"/>
    <s v="11:3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0"/>
    <x v="500"/>
    <x v="1"/>
    <s v="9:00"/>
    <s v="11:15"/>
    <x v="15"/>
    <x v="0"/>
    <x v="0"/>
    <x v="0"/>
    <x v="0"/>
    <x v="0"/>
    <x v="0"/>
    <x v="0"/>
    <x v="0"/>
    <x v="3"/>
    <x v="0"/>
    <x v="0"/>
    <n v="10"/>
    <n v="15"/>
    <n v="10"/>
    <x v="0"/>
    <x v="0"/>
    <x v="0"/>
    <n v="6"/>
    <x v="0"/>
    <x v="3"/>
    <n v="6"/>
    <x v="3"/>
    <x v="2"/>
    <x v="1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51"/>
    <x v="500"/>
    <x v="1"/>
    <s v="9:00"/>
    <s v="12:10"/>
    <x v="22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2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63"/>
    <x v="500"/>
    <x v="1"/>
    <s v="9:00"/>
    <s v="11:30"/>
    <x v="8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53"/>
    <x v="500"/>
    <x v="1"/>
    <s v="12:00"/>
    <s v="12:3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5"/>
    <x v="500"/>
    <x v="1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56"/>
    <x v="500"/>
    <x v="1"/>
    <s v="9:00"/>
    <s v="12:50"/>
    <x v="17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1"/>
    <x v="0"/>
    <x v="0"/>
    <x v="0"/>
    <x v="0"/>
    <x v="0"/>
    <x v="2"/>
    <x v="0"/>
    <x v="5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57"/>
    <x v="500"/>
    <x v="1"/>
    <s v="14:00"/>
    <s v="15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58"/>
    <x v="500"/>
    <x v="1"/>
    <s v="9:00"/>
    <s v="13:00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3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52"/>
    <x v="500"/>
    <x v="1"/>
    <s v="9:00"/>
    <s v="12:00"/>
    <x v="20"/>
    <x v="0"/>
    <x v="0"/>
    <x v="0"/>
    <x v="0"/>
    <x v="0"/>
    <x v="0"/>
    <x v="0"/>
    <x v="0"/>
    <x v="0"/>
    <x v="0"/>
    <x v="0"/>
    <n v="7"/>
    <n v="11"/>
    <n v="6"/>
    <x v="0"/>
    <x v="0"/>
    <x v="0"/>
    <n v="6"/>
    <x v="0"/>
    <x v="2"/>
    <n v="5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6"/>
    <x v="501"/>
    <x v="1"/>
    <s v="9:00"/>
    <s v="12:00"/>
    <x v="21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42"/>
    <x v="501"/>
    <x v="1"/>
    <s v="9:00"/>
    <s v="13:00"/>
    <x v="4"/>
    <x v="0"/>
    <x v="0"/>
    <x v="0"/>
    <x v="0"/>
    <x v="0"/>
    <x v="0"/>
    <x v="0"/>
    <x v="0"/>
    <x v="3"/>
    <x v="0"/>
    <x v="0"/>
    <m/>
    <n v="6"/>
    <n v="7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+1 verdaging uitspraak naar 21,12"/>
    <x v="0"/>
    <x v="0"/>
    <x v="0"/>
    <m/>
    <x v="0"/>
    <x v="0"/>
    <x v="0"/>
  </r>
  <r>
    <n v="4441"/>
    <x v="501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0"/>
    <x v="501"/>
    <x v="1"/>
    <s v="9:00"/>
    <s v="11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39"/>
    <x v="501"/>
    <x v="1"/>
    <s v="9:00"/>
    <s v="10:00"/>
    <x v="16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3"/>
    <x v="501"/>
    <x v="1"/>
    <s v="9:00"/>
    <s v="12:15"/>
    <x v="2"/>
    <x v="0"/>
    <x v="0"/>
    <x v="0"/>
    <x v="0"/>
    <x v="0"/>
    <x v="0"/>
    <x v="1"/>
    <x v="0"/>
    <x v="5"/>
    <x v="0"/>
    <x v="0"/>
    <n v="8"/>
    <n v="7"/>
    <n v="2"/>
    <x v="0"/>
    <x v="0"/>
    <x v="0"/>
    <n v="3"/>
    <x v="0"/>
    <x v="0"/>
    <n v="8"/>
    <x v="3"/>
    <x v="1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44"/>
    <x v="501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445"/>
    <x v="501"/>
    <x v="1"/>
    <s v="12:00"/>
    <s v="12:25"/>
    <x v="3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9"/>
    <x v="501"/>
    <x v="1"/>
    <s v="9:00"/>
    <s v="14:00"/>
    <x v="12"/>
    <x v="0"/>
    <x v="0"/>
    <x v="0"/>
    <x v="0"/>
    <x v="0"/>
    <x v="0"/>
    <x v="0"/>
    <x v="0"/>
    <x v="0"/>
    <x v="0"/>
    <x v="0"/>
    <m/>
    <m/>
    <n v="4"/>
    <x v="2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0"/>
    <x v="0"/>
    <x v="0"/>
    <x v="0"/>
  </r>
  <r>
    <n v="4436"/>
    <x v="502"/>
    <x v="1"/>
    <s v="9:00"/>
    <s v="12:0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5"/>
    <x v="502"/>
    <x v="1"/>
    <s v="9:00"/>
    <s v="11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7"/>
    <x v="502"/>
    <x v="1"/>
    <s v="9:00"/>
    <s v="12:05"/>
    <x v="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38"/>
    <x v="502"/>
    <x v="1"/>
    <s v="9:30"/>
    <s v="11:30"/>
    <x v="1"/>
    <x v="0"/>
    <x v="0"/>
    <x v="0"/>
    <x v="0"/>
    <x v="0"/>
    <x v="0"/>
    <x v="0"/>
    <x v="0"/>
    <x v="0"/>
    <x v="0"/>
    <x v="0"/>
    <n v="7"/>
    <n v="3"/>
    <n v="3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4"/>
    <x v="502"/>
    <x v="1"/>
    <s v="9:00"/>
    <s v="12:00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0"/>
    <x v="503"/>
    <x v="1"/>
    <s v="9:00"/>
    <s v="12:40"/>
    <x v="4"/>
    <x v="0"/>
    <x v="0"/>
    <x v="0"/>
    <x v="0"/>
    <x v="0"/>
    <x v="0"/>
    <x v="0"/>
    <x v="0"/>
    <x v="0"/>
    <x v="1"/>
    <x v="0"/>
    <m/>
    <n v="4"/>
    <n v="3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1"/>
    <x v="503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33"/>
    <x v="503"/>
    <x v="1"/>
    <s v="9:00"/>
    <s v="13:45"/>
    <x v="10"/>
    <x v="0"/>
    <x v="0"/>
    <x v="0"/>
    <x v="0"/>
    <x v="0"/>
    <x v="0"/>
    <x v="0"/>
    <x v="0"/>
    <x v="0"/>
    <x v="0"/>
    <x v="0"/>
    <n v="22"/>
    <n v="15"/>
    <n v="1"/>
    <x v="5"/>
    <x v="0"/>
    <x v="0"/>
    <n v="15"/>
    <x v="0"/>
    <x v="1"/>
    <n v="14"/>
    <x v="0"/>
    <x v="1"/>
    <x v="0"/>
    <x v="0"/>
    <x v="0"/>
    <x v="0"/>
    <x v="0"/>
    <x v="0"/>
    <x v="0"/>
    <x v="0"/>
    <x v="0"/>
    <x v="2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32"/>
    <x v="503"/>
    <x v="1"/>
    <s v="9:00"/>
    <s v="11:1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5"/>
    <x v="504"/>
    <x v="1"/>
    <s v="9:00"/>
    <s v="12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22"/>
    <x v="504"/>
    <x v="1"/>
    <s v="9:00"/>
    <s v="9:4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23"/>
    <x v="504"/>
    <x v="1"/>
    <s v="9:00"/>
    <s v="10:30"/>
    <x v="12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1"/>
    <x v="1"/>
    <x v="0"/>
    <m/>
    <x v="0"/>
    <x v="0"/>
    <x v="0"/>
  </r>
  <r>
    <n v="4424"/>
    <x v="504"/>
    <x v="1"/>
    <s v="10:30"/>
    <s v="12:15"/>
    <x v="14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2"/>
    <x v="0"/>
    <x v="0"/>
    <x v="0"/>
    <x v="0"/>
    <x v="0"/>
    <x v="0"/>
    <x v="0"/>
    <x v="0"/>
    <x v="1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27"/>
    <x v="504"/>
    <x v="1"/>
    <s v="9:00"/>
    <s v="12:35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3"/>
    <x v="0"/>
    <x v="4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8"/>
    <x v="504"/>
    <x v="1"/>
    <s v="9:30"/>
    <s v="12:0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6"/>
    <x v="504"/>
    <x v="1"/>
    <s v="9:00"/>
    <s v="12:00"/>
    <x v="32"/>
    <x v="0"/>
    <x v="0"/>
    <x v="0"/>
    <x v="0"/>
    <x v="0"/>
    <x v="0"/>
    <x v="0"/>
    <x v="0"/>
    <x v="0"/>
    <x v="0"/>
    <x v="0"/>
    <n v="1"/>
    <n v="4"/>
    <n v="2"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19"/>
    <x v="505"/>
    <x v="1"/>
    <s v="14:00"/>
    <s v="15:30"/>
    <x v="1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2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2 samengevoegde zaken (1 vonnis)"/>
    <x v="0"/>
    <x v="0"/>
    <x v="0"/>
    <m/>
    <x v="0"/>
    <x v="0"/>
    <x v="0"/>
  </r>
  <r>
    <n v="4412"/>
    <x v="505"/>
    <x v="1"/>
    <s v="9:30"/>
    <s v="10:5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4"/>
    <x v="505"/>
    <x v="1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5"/>
    <x v="505"/>
    <x v="1"/>
    <s v="9:00"/>
    <s v="13:00"/>
    <x v="17"/>
    <x v="0"/>
    <x v="0"/>
    <x v="0"/>
    <x v="0"/>
    <x v="0"/>
    <x v="0"/>
    <x v="0"/>
    <x v="0"/>
    <x v="0"/>
    <x v="0"/>
    <x v="0"/>
    <n v="3"/>
    <n v="7"/>
    <n v="5"/>
    <x v="0"/>
    <x v="0"/>
    <x v="0"/>
    <n v="3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16"/>
    <x v="505"/>
    <x v="1"/>
    <s v="9:00"/>
    <s v="12:15"/>
    <x v="2"/>
    <x v="0"/>
    <x v="0"/>
    <x v="0"/>
    <x v="0"/>
    <x v="0"/>
    <x v="0"/>
    <x v="0"/>
    <x v="0"/>
    <x v="1"/>
    <x v="0"/>
    <x v="0"/>
    <m/>
    <n v="5"/>
    <n v="1"/>
    <x v="0"/>
    <x v="0"/>
    <x v="0"/>
    <m/>
    <x v="0"/>
    <x v="0"/>
    <n v="4"/>
    <x v="3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8"/>
    <x v="505"/>
    <x v="1"/>
    <s v="9:00"/>
    <s v="11:30"/>
    <x v="10"/>
    <x v="0"/>
    <x v="0"/>
    <x v="0"/>
    <x v="0"/>
    <x v="0"/>
    <x v="0"/>
    <x v="0"/>
    <x v="0"/>
    <x v="0"/>
    <x v="0"/>
    <x v="0"/>
    <n v="10"/>
    <n v="5"/>
    <n v="3"/>
    <x v="0"/>
    <x v="0"/>
    <x v="0"/>
    <n v="8"/>
    <x v="0"/>
    <x v="0"/>
    <n v="4"/>
    <x v="0"/>
    <x v="0"/>
    <x v="0"/>
    <x v="0"/>
    <x v="0"/>
    <x v="0"/>
    <x v="0"/>
    <x v="0"/>
    <x v="0"/>
    <x v="0"/>
    <x v="2"/>
    <x v="2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20"/>
    <x v="505"/>
    <x v="1"/>
    <s v="10:40"/>
    <s v="11:00"/>
    <x v="14"/>
    <x v="0"/>
    <x v="0"/>
    <x v="0"/>
    <x v="0"/>
    <x v="0"/>
    <x v="0"/>
    <x v="0"/>
    <x v="0"/>
    <x v="0"/>
    <x v="0"/>
    <x v="0"/>
    <n v="3"/>
    <m/>
    <m/>
    <x v="2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21"/>
    <x v="505"/>
    <x v="1"/>
    <s v="9:00"/>
    <s v="10:40"/>
    <x v="15"/>
    <x v="0"/>
    <x v="0"/>
    <x v="0"/>
    <x v="0"/>
    <x v="0"/>
    <x v="0"/>
    <x v="0"/>
    <x v="0"/>
    <x v="3"/>
    <x v="0"/>
    <x v="0"/>
    <n v="5"/>
    <n v="6"/>
    <n v="4"/>
    <x v="2"/>
    <x v="0"/>
    <x v="0"/>
    <n v="2"/>
    <x v="0"/>
    <x v="0"/>
    <n v="5"/>
    <x v="0"/>
    <x v="2"/>
    <x v="1"/>
    <x v="5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29"/>
    <x v="505"/>
    <x v="1"/>
    <s v="9:00"/>
    <s v="12:15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1 vonnis (afstand) werd uitgesproken door mevr. M. Nuyens"/>
    <x v="0"/>
    <x v="0"/>
    <x v="0"/>
    <m/>
    <x v="0"/>
    <x v="0"/>
    <x v="0"/>
  </r>
  <r>
    <n v="4486"/>
    <x v="505"/>
    <x v="1"/>
    <s v="9:00"/>
    <s v="11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17"/>
    <x v="505"/>
    <x v="1"/>
    <s v="9:00"/>
    <s v="12:25"/>
    <x v="22"/>
    <x v="0"/>
    <x v="0"/>
    <x v="0"/>
    <x v="0"/>
    <x v="0"/>
    <x v="0"/>
    <x v="0"/>
    <x v="0"/>
    <x v="3"/>
    <x v="0"/>
    <x v="0"/>
    <m/>
    <n v="8"/>
    <n v="7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07"/>
    <x v="506"/>
    <x v="1"/>
    <s v="9:00"/>
    <s v="11:30"/>
    <x v="12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10"/>
    <x v="506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8"/>
    <x v="0"/>
    <x v="0"/>
    <x v="0"/>
    <x v="0"/>
    <x v="0"/>
    <x v="0"/>
    <x v="0"/>
    <x v="0"/>
    <s v=""/>
    <x v="0"/>
    <x v="0"/>
    <x v="0"/>
    <m/>
    <x v="0"/>
    <x v="0"/>
    <x v="0"/>
  </r>
  <r>
    <n v="4405"/>
    <x v="506"/>
    <x v="1"/>
    <s v="9:00"/>
    <s v="10:00"/>
    <x v="16"/>
    <x v="0"/>
    <x v="0"/>
    <x v="0"/>
    <x v="0"/>
    <x v="0"/>
    <x v="0"/>
    <x v="0"/>
    <x v="0"/>
    <x v="0"/>
    <x v="0"/>
    <x v="0"/>
    <n v="5"/>
    <n v="3"/>
    <n v="5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13"/>
    <x v="506"/>
    <x v="1"/>
    <s v="9:00"/>
    <s v="12:00"/>
    <x v="21"/>
    <x v="0"/>
    <x v="0"/>
    <x v="0"/>
    <x v="0"/>
    <x v="0"/>
    <x v="0"/>
    <x v="0"/>
    <x v="0"/>
    <x v="0"/>
    <x v="0"/>
    <x v="0"/>
    <n v="11"/>
    <n v="13"/>
    <n v="13"/>
    <x v="0"/>
    <x v="0"/>
    <x v="0"/>
    <n v="8"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8"/>
    <x v="506"/>
    <x v="1"/>
    <s v="9:00"/>
    <s v="12:00"/>
    <x v="2"/>
    <x v="0"/>
    <x v="0"/>
    <x v="0"/>
    <x v="0"/>
    <x v="0"/>
    <x v="0"/>
    <x v="0"/>
    <x v="0"/>
    <x v="8"/>
    <x v="0"/>
    <x v="0"/>
    <n v="7"/>
    <n v="12"/>
    <n v="2"/>
    <x v="0"/>
    <x v="0"/>
    <x v="0"/>
    <n v="1"/>
    <x v="0"/>
    <x v="3"/>
    <n v="1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9"/>
    <x v="506"/>
    <x v="1"/>
    <s v="9:00"/>
    <s v="12:2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11"/>
    <x v="506"/>
    <x v="1"/>
    <s v="9:00"/>
    <s v="13:00"/>
    <x v="1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2"/>
    <x v="507"/>
    <x v="1"/>
    <s v="9:00"/>
    <s v="12:00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m/>
    <x v="1"/>
    <x v="0"/>
    <x v="0"/>
    <x v="2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03"/>
    <x v="507"/>
    <x v="1"/>
    <s v="9:00"/>
    <s v="12:00"/>
    <x v="5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4"/>
    <x v="507"/>
    <x v="1"/>
    <s v="9:00"/>
    <s v="12:10"/>
    <x v="6"/>
    <x v="0"/>
    <x v="0"/>
    <x v="0"/>
    <x v="0"/>
    <x v="0"/>
    <x v="0"/>
    <x v="0"/>
    <x v="0"/>
    <x v="1"/>
    <x v="0"/>
    <x v="0"/>
    <m/>
    <n v="12"/>
    <n v="6"/>
    <x v="0"/>
    <x v="0"/>
    <x v="0"/>
    <m/>
    <x v="0"/>
    <x v="3"/>
    <n v="4"/>
    <x v="3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6"/>
    <x v="507"/>
    <x v="1"/>
    <s v="9:30"/>
    <s v="11:00"/>
    <x v="1"/>
    <x v="0"/>
    <x v="0"/>
    <x v="0"/>
    <x v="0"/>
    <x v="0"/>
    <x v="0"/>
    <x v="0"/>
    <x v="0"/>
    <x v="0"/>
    <x v="0"/>
    <x v="0"/>
    <n v="14"/>
    <n v="2"/>
    <n v="1"/>
    <x v="4"/>
    <x v="0"/>
    <x v="0"/>
    <n v="7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95"/>
    <x v="508"/>
    <x v="1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8"/>
    <x v="508"/>
    <x v="1"/>
    <s v="9:00"/>
    <s v="12:5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397"/>
    <x v="508"/>
    <x v="1"/>
    <s v="9:00"/>
    <s v="10:25"/>
    <x v="9"/>
    <x v="0"/>
    <x v="0"/>
    <x v="0"/>
    <x v="0"/>
    <x v="0"/>
    <x v="0"/>
    <x v="0"/>
    <x v="0"/>
    <x v="0"/>
    <x v="0"/>
    <x v="0"/>
    <n v="7"/>
    <n v="11"/>
    <n v="3"/>
    <x v="0"/>
    <x v="0"/>
    <x v="0"/>
    <n v="3"/>
    <x v="0"/>
    <x v="0"/>
    <n v="10"/>
    <x v="3"/>
    <x v="5"/>
    <x v="0"/>
    <x v="0"/>
    <x v="1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6"/>
    <x v="508"/>
    <x v="1"/>
    <s v="9:00"/>
    <s v="10:0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0/12 wegens ziekte magistraat"/>
    <x v="0"/>
    <x v="0"/>
    <x v="0"/>
    <m/>
    <x v="0"/>
    <x v="0"/>
    <x v="0"/>
  </r>
  <r>
    <n v="4400"/>
    <x v="508"/>
    <x v="1"/>
    <s v="9:00"/>
    <s v="12:40"/>
    <x v="10"/>
    <x v="0"/>
    <x v="0"/>
    <x v="0"/>
    <x v="0"/>
    <x v="0"/>
    <x v="0"/>
    <x v="0"/>
    <x v="0"/>
    <x v="0"/>
    <x v="0"/>
    <x v="0"/>
    <n v="28"/>
    <n v="24"/>
    <n v="3"/>
    <x v="8"/>
    <x v="0"/>
    <x v="1"/>
    <n v="19"/>
    <x v="2"/>
    <x v="1"/>
    <n v="17"/>
    <x v="3"/>
    <x v="2"/>
    <x v="0"/>
    <x v="0"/>
    <x v="0"/>
    <x v="0"/>
    <x v="0"/>
    <x v="0"/>
    <x v="0"/>
    <x v="0"/>
    <x v="2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92"/>
    <x v="509"/>
    <x v="1"/>
    <s v="9:00"/>
    <s v="12:07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2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89"/>
    <x v="509"/>
    <x v="1"/>
    <s v="9:00"/>
    <s v="9:5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0"/>
    <x v="509"/>
    <x v="1"/>
    <s v="10:30"/>
    <s v="11:00"/>
    <x v="19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2"/>
    <m/>
    <x v="1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1"/>
    <x v="509"/>
    <x v="1"/>
    <s v="9:00"/>
    <s v="12:00"/>
    <x v="12"/>
    <x v="0"/>
    <x v="0"/>
    <x v="0"/>
    <x v="0"/>
    <x v="0"/>
    <x v="0"/>
    <x v="0"/>
    <x v="6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4394"/>
    <x v="509"/>
    <x v="1"/>
    <s v="9:30"/>
    <s v="11:45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3"/>
    <x v="509"/>
    <x v="1"/>
    <s v="9:00"/>
    <s v="12:00"/>
    <x v="32"/>
    <x v="0"/>
    <x v="0"/>
    <x v="0"/>
    <x v="0"/>
    <x v="0"/>
    <x v="0"/>
    <x v="0"/>
    <x v="0"/>
    <x v="0"/>
    <x v="0"/>
    <x v="0"/>
    <n v="6"/>
    <n v="6"/>
    <n v="4"/>
    <x v="0"/>
    <x v="0"/>
    <x v="0"/>
    <n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8"/>
    <x v="510"/>
    <x v="1"/>
    <s v="9:00"/>
    <s v="12:0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5"/>
    <x v="510"/>
    <x v="1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7"/>
    <x v="510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9"/>
    <x v="510"/>
    <x v="1"/>
    <s v="14:00"/>
    <s v="14:30"/>
    <x v="12"/>
    <x v="0"/>
    <x v="0"/>
    <x v="0"/>
    <x v="0"/>
    <x v="0"/>
    <x v="0"/>
    <x v="0"/>
    <x v="0"/>
    <x v="0"/>
    <x v="0"/>
    <x v="0"/>
    <m/>
    <n v="709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WEGLATINGEN : 709 zaken voor weglating !"/>
    <x v="0"/>
    <x v="0"/>
    <x v="0"/>
    <m/>
    <x v="0"/>
    <x v="0"/>
    <x v="0"/>
  </r>
  <r>
    <n v="4380"/>
    <x v="510"/>
    <x v="1"/>
    <s v="9:00"/>
    <s v="12:25"/>
    <x v="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1"/>
    <x v="1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1"/>
    <x v="510"/>
    <x v="1"/>
    <s v="9:00"/>
    <s v="12:40"/>
    <x v="10"/>
    <x v="0"/>
    <x v="0"/>
    <x v="0"/>
    <x v="0"/>
    <x v="0"/>
    <x v="0"/>
    <x v="0"/>
    <x v="0"/>
    <x v="0"/>
    <x v="0"/>
    <x v="0"/>
    <n v="11"/>
    <n v="8"/>
    <m/>
    <x v="0"/>
    <x v="0"/>
    <x v="1"/>
    <n v="7"/>
    <x v="0"/>
    <x v="2"/>
    <n v="10"/>
    <x v="0"/>
    <x v="0"/>
    <x v="0"/>
    <x v="0"/>
    <x v="0"/>
    <x v="0"/>
    <x v="0"/>
    <x v="0"/>
    <x v="0"/>
    <x v="0"/>
    <x v="2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82"/>
    <x v="510"/>
    <x v="1"/>
    <s v="9:00"/>
    <s v="12:05"/>
    <x v="20"/>
    <x v="0"/>
    <x v="0"/>
    <x v="0"/>
    <x v="0"/>
    <x v="0"/>
    <x v="0"/>
    <x v="0"/>
    <x v="0"/>
    <x v="0"/>
    <x v="0"/>
    <x v="0"/>
    <n v="11"/>
    <n v="8"/>
    <n v="3"/>
    <x v="4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384"/>
    <x v="510"/>
    <x v="1"/>
    <s v="9:00"/>
    <s v="10:50"/>
    <x v="8"/>
    <x v="0"/>
    <x v="0"/>
    <x v="0"/>
    <x v="0"/>
    <x v="0"/>
    <x v="0"/>
    <x v="0"/>
    <x v="0"/>
    <x v="0"/>
    <x v="0"/>
    <x v="0"/>
    <m/>
    <n v="3"/>
    <m/>
    <x v="0"/>
    <x v="1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met mevr. M. Nuyens wegens ziekte van dhr. B. Hagen. 2 uitspraken werden verdaagd."/>
    <x v="0"/>
    <x v="0"/>
    <x v="0"/>
    <m/>
    <x v="0"/>
    <x v="0"/>
    <x v="0"/>
  </r>
  <r>
    <n v="4385"/>
    <x v="510"/>
    <x v="1"/>
    <s v="9:00"/>
    <s v="12:55"/>
    <x v="22"/>
    <x v="0"/>
    <x v="0"/>
    <x v="0"/>
    <x v="0"/>
    <x v="0"/>
    <x v="0"/>
    <x v="0"/>
    <x v="0"/>
    <x v="6"/>
    <x v="0"/>
    <x v="0"/>
    <m/>
    <n v="14"/>
    <n v="10"/>
    <x v="0"/>
    <x v="0"/>
    <x v="0"/>
    <n v="1"/>
    <x v="0"/>
    <x v="1"/>
    <n v="4"/>
    <x v="1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86"/>
    <x v="510"/>
    <x v="1"/>
    <s v="14:00"/>
    <s v="17:50"/>
    <x v="18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87"/>
    <x v="510"/>
    <x v="1"/>
    <s v="10:30"/>
    <s v="10:35"/>
    <x v="1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8"/>
    <x v="510"/>
    <x v="1"/>
    <s v="9:00"/>
    <s v="10:30"/>
    <x v="15"/>
    <x v="0"/>
    <x v="0"/>
    <x v="0"/>
    <x v="0"/>
    <x v="0"/>
    <x v="0"/>
    <x v="0"/>
    <x v="0"/>
    <x v="6"/>
    <x v="0"/>
    <x v="0"/>
    <n v="11"/>
    <n v="10"/>
    <n v="1"/>
    <x v="4"/>
    <x v="0"/>
    <x v="0"/>
    <n v="3"/>
    <x v="0"/>
    <x v="5"/>
    <n v="12"/>
    <x v="4"/>
    <x v="1"/>
    <x v="0"/>
    <x v="1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76"/>
    <x v="510"/>
    <x v="1"/>
    <s v="9:00"/>
    <s v="12:45"/>
    <x v="17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83"/>
    <x v="510"/>
    <x v="1"/>
    <s v="12:00"/>
    <s v="12:30"/>
    <x v="20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73"/>
    <x v="511"/>
    <x v="1"/>
    <s v="9:00"/>
    <s v="4:00"/>
    <x v="2"/>
    <x v="0"/>
    <x v="0"/>
    <x v="0"/>
    <x v="0"/>
    <x v="0"/>
    <x v="0"/>
    <x v="2"/>
    <x v="0"/>
    <x v="6"/>
    <x v="0"/>
    <x v="0"/>
    <n v="4"/>
    <n v="8"/>
    <n v="2"/>
    <x v="2"/>
    <x v="0"/>
    <x v="0"/>
    <m/>
    <x v="0"/>
    <x v="2"/>
    <n v="7"/>
    <x v="1"/>
    <x v="1"/>
    <x v="2"/>
    <x v="2"/>
    <x v="0"/>
    <x v="0"/>
    <x v="0"/>
    <x v="0"/>
    <x v="0"/>
    <x v="0"/>
    <x v="0"/>
    <x v="5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68"/>
    <x v="511"/>
    <x v="1"/>
    <s v="9:00"/>
    <s v="10:05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69"/>
    <x v="511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0"/>
    <x v="511"/>
    <x v="1"/>
    <s v="12:00"/>
    <s v="12:05"/>
    <x v="3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72"/>
    <x v="511"/>
    <x v="1"/>
    <s v="9:00"/>
    <s v="11:15"/>
    <x v="0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4"/>
    <x v="511"/>
    <x v="0"/>
    <s v="9:00"/>
    <s v="9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399"/>
    <x v="511"/>
    <x v="1"/>
    <s v="9:00"/>
    <s v="11:15"/>
    <x v="21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1"/>
    <x v="511"/>
    <x v="1"/>
    <s v="9:00"/>
    <s v="13:00"/>
    <x v="4"/>
    <x v="0"/>
    <x v="0"/>
    <x v="0"/>
    <x v="0"/>
    <x v="0"/>
    <x v="0"/>
    <x v="0"/>
    <x v="0"/>
    <x v="3"/>
    <x v="0"/>
    <x v="0"/>
    <m/>
    <n v="7"/>
    <n v="4"/>
    <x v="0"/>
    <x v="0"/>
    <x v="0"/>
    <m/>
    <x v="0"/>
    <x v="2"/>
    <n v="3"/>
    <x v="0"/>
    <x v="3"/>
    <x v="0"/>
    <x v="2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67"/>
    <x v="512"/>
    <x v="1"/>
    <s v="9:30"/>
    <s v="11:30"/>
    <x v="1"/>
    <x v="0"/>
    <x v="0"/>
    <x v="0"/>
    <x v="0"/>
    <x v="0"/>
    <x v="0"/>
    <x v="0"/>
    <x v="0"/>
    <x v="0"/>
    <x v="0"/>
    <x v="0"/>
    <n v="9"/>
    <n v="3"/>
    <m/>
    <x v="0"/>
    <x v="0"/>
    <x v="1"/>
    <n v="9"/>
    <x v="0"/>
    <x v="3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6"/>
    <x v="512"/>
    <x v="1"/>
    <s v="9:00"/>
    <s v="12:0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65"/>
    <x v="512"/>
    <x v="1"/>
    <s v="9:00"/>
    <s v="12:10"/>
    <x v="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4"/>
    <x v="512"/>
    <x v="1"/>
    <s v="9:00"/>
    <s v="12:1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2"/>
    <x v="513"/>
    <x v="1"/>
    <s v="9:00"/>
    <s v="12:30"/>
    <x v="10"/>
    <x v="0"/>
    <x v="0"/>
    <x v="0"/>
    <x v="0"/>
    <x v="0"/>
    <x v="0"/>
    <x v="0"/>
    <x v="0"/>
    <x v="0"/>
    <x v="0"/>
    <x v="0"/>
    <n v="36"/>
    <n v="15"/>
    <n v="7"/>
    <x v="10"/>
    <x v="0"/>
    <x v="1"/>
    <n v="12"/>
    <x v="0"/>
    <x v="3"/>
    <n v="19"/>
    <x v="0"/>
    <x v="0"/>
    <x v="0"/>
    <x v="0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61"/>
    <x v="513"/>
    <x v="1"/>
    <s v="9:00"/>
    <s v="11:30"/>
    <x v="8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2"/>
    <x v="0"/>
    <x v="0"/>
    <x v="0"/>
    <x v="0"/>
    <x v="0"/>
    <x v="0"/>
    <x v="0"/>
    <x v="0"/>
    <x v="2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59"/>
    <x v="513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63"/>
    <x v="513"/>
    <x v="1"/>
    <s v="9:00"/>
    <s v="11:00"/>
    <x v="9"/>
    <x v="0"/>
    <x v="0"/>
    <x v="0"/>
    <x v="0"/>
    <x v="0"/>
    <x v="0"/>
    <x v="0"/>
    <x v="0"/>
    <x v="0"/>
    <x v="0"/>
    <x v="0"/>
    <n v="11"/>
    <n v="12"/>
    <n v="6"/>
    <x v="1"/>
    <x v="0"/>
    <x v="0"/>
    <n v="6"/>
    <x v="0"/>
    <x v="0"/>
    <n v="8"/>
    <x v="0"/>
    <x v="2"/>
    <x v="0"/>
    <x v="0"/>
    <x v="0"/>
    <x v="0"/>
    <x v="0"/>
    <x v="0"/>
    <x v="0"/>
    <x v="0"/>
    <x v="2"/>
    <x v="0"/>
    <x v="0"/>
    <x v="0"/>
    <x v="0"/>
    <x v="3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0"/>
    <x v="513"/>
    <x v="1"/>
    <s v="9:00"/>
    <s v="12:1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samenvoegingen bij vonnis"/>
    <x v="0"/>
    <x v="0"/>
    <x v="0"/>
    <m/>
    <x v="0"/>
    <x v="0"/>
    <x v="0"/>
  </r>
  <r>
    <n v="4401"/>
    <x v="514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58"/>
    <x v="514"/>
    <x v="1"/>
    <s v="9:30"/>
    <s v="12:3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56"/>
    <x v="514"/>
    <x v="1"/>
    <s v="9:00"/>
    <s v="12:05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1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53"/>
    <x v="514"/>
    <x v="1"/>
    <s v="9:00"/>
    <s v="11:4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2"/>
    <x v="1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52"/>
    <x v="514"/>
    <x v="1"/>
    <s v="10:00"/>
    <s v="11:45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51"/>
    <x v="514"/>
    <x v="1"/>
    <s v="9:00"/>
    <s v="10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45"/>
    <x v="515"/>
    <x v="1"/>
    <s v="9:00"/>
    <s v="10:55"/>
    <x v="15"/>
    <x v="0"/>
    <x v="0"/>
    <x v="0"/>
    <x v="0"/>
    <x v="0"/>
    <x v="0"/>
    <x v="0"/>
    <x v="0"/>
    <x v="1"/>
    <x v="0"/>
    <x v="0"/>
    <n v="9"/>
    <n v="9"/>
    <n v="3"/>
    <x v="2"/>
    <x v="0"/>
    <x v="1"/>
    <n v="4"/>
    <x v="0"/>
    <x v="1"/>
    <n v="8"/>
    <x v="0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39"/>
    <x v="515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verdaagd naar de zitting van 28/11/2018"/>
    <x v="0"/>
    <x v="0"/>
    <x v="0"/>
    <m/>
    <x v="0"/>
    <x v="0"/>
    <x v="0"/>
  </r>
  <r>
    <n v="4341"/>
    <x v="515"/>
    <x v="1"/>
    <s v="9:30"/>
    <s v="11:11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2"/>
    <x v="515"/>
    <x v="1"/>
    <s v="9:00"/>
    <s v="12:10"/>
    <x v="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4"/>
    <x v="515"/>
    <x v="1"/>
    <s v="9:00"/>
    <s v="12:3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7"/>
    <x v="515"/>
    <x v="1"/>
    <s v="10:00"/>
    <s v="11:30"/>
    <x v="14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8"/>
    <x v="515"/>
    <x v="1"/>
    <s v="9:00"/>
    <s v="12:30"/>
    <x v="7"/>
    <x v="0"/>
    <x v="0"/>
    <x v="0"/>
    <x v="0"/>
    <x v="0"/>
    <x v="0"/>
    <x v="0"/>
    <x v="0"/>
    <x v="0"/>
    <x v="0"/>
    <x v="0"/>
    <m/>
    <n v="5"/>
    <m/>
    <x v="3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9"/>
    <x v="515"/>
    <x v="1"/>
    <s v="9:00"/>
    <s v="11:3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50"/>
    <x v="515"/>
    <x v="1"/>
    <s v="14:00"/>
    <s v="15:30"/>
    <x v="18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6"/>
    <x v="515"/>
    <x v="1"/>
    <s v="9:00"/>
    <s v="12:55"/>
    <x v="17"/>
    <x v="0"/>
    <x v="0"/>
    <x v="0"/>
    <x v="0"/>
    <x v="0"/>
    <x v="0"/>
    <x v="0"/>
    <x v="0"/>
    <x v="3"/>
    <x v="0"/>
    <x v="0"/>
    <n v="2"/>
    <n v="6"/>
    <n v="7"/>
    <x v="0"/>
    <x v="0"/>
    <x v="0"/>
    <n v="2"/>
    <x v="0"/>
    <x v="0"/>
    <m/>
    <x v="0"/>
    <x v="0"/>
    <x v="0"/>
    <x v="13"/>
    <x v="0"/>
    <x v="0"/>
    <x v="0"/>
    <x v="0"/>
    <x v="0"/>
    <x v="2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43"/>
    <x v="515"/>
    <x v="1"/>
    <s v="9:00"/>
    <s v="12:40"/>
    <x v="10"/>
    <x v="0"/>
    <x v="0"/>
    <x v="0"/>
    <x v="0"/>
    <x v="0"/>
    <x v="0"/>
    <x v="2"/>
    <x v="0"/>
    <x v="0"/>
    <x v="0"/>
    <x v="0"/>
    <n v="5"/>
    <n v="9"/>
    <n v="5"/>
    <x v="0"/>
    <x v="0"/>
    <x v="1"/>
    <n v="2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357"/>
    <x v="516"/>
    <x v="1"/>
    <s v="9:00"/>
    <s v="12:15"/>
    <x v="21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2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31"/>
    <x v="516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2"/>
    <x v="516"/>
    <x v="1"/>
    <s v="9:00"/>
    <s v="11:4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33"/>
    <x v="516"/>
    <x v="1"/>
    <s v="9:00"/>
    <s v="9:45"/>
    <x v="16"/>
    <x v="0"/>
    <x v="0"/>
    <x v="0"/>
    <x v="0"/>
    <x v="0"/>
    <x v="0"/>
    <x v="5"/>
    <x v="0"/>
    <x v="0"/>
    <x v="0"/>
    <x v="0"/>
    <n v="1"/>
    <n v="4"/>
    <n v="3"/>
    <x v="0"/>
    <x v="0"/>
    <x v="0"/>
    <n v="2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5"/>
    <x v="4"/>
    <x v="0"/>
    <x v="0"/>
    <x v="0"/>
    <x v="0"/>
    <s v=""/>
    <x v="0"/>
    <x v="0"/>
    <x v="0"/>
    <m/>
    <x v="0"/>
    <x v="0"/>
    <x v="0"/>
  </r>
  <r>
    <n v="4334"/>
    <x v="516"/>
    <x v="1"/>
    <s v="9:00"/>
    <s v="11:45"/>
    <x v="2"/>
    <x v="0"/>
    <x v="0"/>
    <x v="0"/>
    <x v="0"/>
    <x v="0"/>
    <x v="0"/>
    <x v="0"/>
    <x v="0"/>
    <x v="5"/>
    <x v="0"/>
    <x v="0"/>
    <n v="8"/>
    <n v="8"/>
    <n v="5"/>
    <x v="2"/>
    <x v="0"/>
    <x v="0"/>
    <m/>
    <x v="0"/>
    <x v="0"/>
    <n v="10"/>
    <x v="0"/>
    <x v="0"/>
    <x v="0"/>
    <x v="0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5"/>
    <x v="516"/>
    <x v="1"/>
    <s v="9:00"/>
    <s v="12:00"/>
    <x v="4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raad niet beëindigd: 17/5881/A en 18/4411/A: verdaagd naar 30/11/2018"/>
    <x v="0"/>
    <x v="0"/>
    <x v="0"/>
    <m/>
    <x v="0"/>
    <x v="0"/>
    <x v="0"/>
  </r>
  <r>
    <n v="4338"/>
    <x v="516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4337"/>
    <x v="516"/>
    <x v="1"/>
    <s v="12:00"/>
    <s v="12:15"/>
    <x v="35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7"/>
    <x v="517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29"/>
    <x v="517"/>
    <x v="1"/>
    <s v="9:00"/>
    <s v="11:45"/>
    <x v="5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8"/>
    <x v="517"/>
    <x v="1"/>
    <s v="9:30"/>
    <s v="11:30"/>
    <x v="1"/>
    <x v="0"/>
    <x v="0"/>
    <x v="0"/>
    <x v="0"/>
    <x v="0"/>
    <x v="0"/>
    <x v="0"/>
    <x v="0"/>
    <x v="0"/>
    <x v="0"/>
    <x v="0"/>
    <n v="9"/>
    <n v="1"/>
    <m/>
    <x v="2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26"/>
    <x v="517"/>
    <x v="1"/>
    <s v="9:00"/>
    <s v="10:3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1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30"/>
    <x v="517"/>
    <x v="1"/>
    <s v="9:00"/>
    <s v="12:40"/>
    <x v="6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36"/>
    <x v="518"/>
    <x v="1"/>
    <s v="9:00"/>
    <s v="11:15"/>
    <x v="9"/>
    <x v="0"/>
    <x v="0"/>
    <x v="0"/>
    <x v="0"/>
    <x v="0"/>
    <x v="0"/>
    <x v="0"/>
    <x v="0"/>
    <x v="0"/>
    <x v="0"/>
    <x v="0"/>
    <n v="9"/>
    <n v="12"/>
    <n v="7"/>
    <x v="5"/>
    <x v="0"/>
    <x v="0"/>
    <n v="4"/>
    <x v="0"/>
    <x v="0"/>
    <n v="5"/>
    <x v="1"/>
    <x v="2"/>
    <x v="1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4340"/>
    <x v="518"/>
    <x v="1"/>
    <s v="9:00"/>
    <s v="12:00"/>
    <x v="10"/>
    <x v="0"/>
    <x v="0"/>
    <x v="0"/>
    <x v="0"/>
    <x v="0"/>
    <x v="0"/>
    <x v="0"/>
    <x v="0"/>
    <x v="0"/>
    <x v="0"/>
    <x v="0"/>
    <n v="28"/>
    <n v="20"/>
    <n v="6"/>
    <x v="3"/>
    <x v="0"/>
    <x v="0"/>
    <n v="14"/>
    <x v="0"/>
    <x v="2"/>
    <n v="16"/>
    <x v="5"/>
    <x v="2"/>
    <x v="0"/>
    <x v="0"/>
    <x v="0"/>
    <x v="0"/>
    <x v="0"/>
    <x v="0"/>
    <x v="0"/>
    <x v="0"/>
    <x v="2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324"/>
    <x v="518"/>
    <x v="1"/>
    <s v="9:00"/>
    <s v="12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3"/>
    <x v="518"/>
    <x v="1"/>
    <s v="9:00"/>
    <s v="11:00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2"/>
    <x v="518"/>
    <x v="1"/>
    <s v="9:00"/>
    <s v="12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0"/>
    <x v="519"/>
    <x v="1"/>
    <s v="9:00"/>
    <s v="12:15"/>
    <x v="2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0"/>
    <n v="1"/>
    <x v="3"/>
    <x v="3"/>
    <x v="1"/>
    <x v="5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17"/>
    <x v="519"/>
    <x v="1"/>
    <s v="9:00"/>
    <s v="10:1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2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19"/>
    <x v="519"/>
    <x v="1"/>
    <s v="9:00"/>
    <s v="12:30"/>
    <x v="12"/>
    <x v="0"/>
    <x v="0"/>
    <x v="0"/>
    <x v="0"/>
    <x v="0"/>
    <x v="0"/>
    <x v="0"/>
    <x v="1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2"/>
    <x v="0"/>
    <x v="0"/>
    <m/>
    <x v="0"/>
    <x v="0"/>
    <x v="0"/>
  </r>
  <r>
    <n v="4321"/>
    <x v="519"/>
    <x v="1"/>
    <s v="9:00"/>
    <s v="12:00"/>
    <x v="32"/>
    <x v="0"/>
    <x v="0"/>
    <x v="0"/>
    <x v="0"/>
    <x v="0"/>
    <x v="0"/>
    <x v="0"/>
    <x v="0"/>
    <x v="0"/>
    <x v="0"/>
    <x v="0"/>
    <n v="5"/>
    <n v="6"/>
    <n v="5"/>
    <x v="4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5"/>
    <x v="519"/>
    <x v="1"/>
    <s v="9:00"/>
    <s v="11:30"/>
    <x v="1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18"/>
    <x v="519"/>
    <x v="1"/>
    <s v="10:30"/>
    <s v="11:25"/>
    <x v="19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13"/>
    <x v="520"/>
    <x v="1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09"/>
    <x v="520"/>
    <x v="1"/>
    <s v="9:00"/>
    <s v="11:20"/>
    <x v="10"/>
    <x v="0"/>
    <x v="0"/>
    <x v="0"/>
    <x v="0"/>
    <x v="0"/>
    <x v="0"/>
    <x v="3"/>
    <x v="0"/>
    <x v="0"/>
    <x v="0"/>
    <x v="0"/>
    <n v="5"/>
    <n v="4"/>
    <n v="2"/>
    <x v="0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2"/>
    <x v="0"/>
    <x v="0"/>
    <x v="0"/>
    <x v="0"/>
    <n v="1"/>
    <x v="0"/>
    <x v="0"/>
    <x v="2"/>
    <x v="2"/>
    <x v="0"/>
    <x v="0"/>
    <x v="0"/>
    <x v="0"/>
    <s v=""/>
    <x v="0"/>
    <x v="0"/>
    <x v="0"/>
    <m/>
    <x v="0"/>
    <x v="0"/>
    <x v="0"/>
  </r>
  <r>
    <n v="4302"/>
    <x v="520"/>
    <x v="1"/>
    <s v="9:00"/>
    <s v="12:00"/>
    <x v="22"/>
    <x v="0"/>
    <x v="0"/>
    <x v="0"/>
    <x v="0"/>
    <x v="0"/>
    <x v="0"/>
    <x v="0"/>
    <x v="0"/>
    <x v="3"/>
    <x v="0"/>
    <x v="0"/>
    <m/>
    <n v="8"/>
    <n v="7"/>
    <x v="0"/>
    <x v="0"/>
    <x v="0"/>
    <m/>
    <x v="0"/>
    <x v="2"/>
    <m/>
    <x v="1"/>
    <x v="2"/>
    <x v="0"/>
    <x v="0"/>
    <x v="0"/>
    <x v="0"/>
    <x v="0"/>
    <x v="0"/>
    <x v="0"/>
    <x v="0"/>
    <x v="2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03"/>
    <x v="520"/>
    <x v="1"/>
    <s v="9:00"/>
    <s v="12:0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6"/>
    <x v="520"/>
    <x v="1"/>
    <s v="9:00"/>
    <s v="12:40"/>
    <x v="17"/>
    <x v="0"/>
    <x v="0"/>
    <x v="0"/>
    <x v="0"/>
    <x v="0"/>
    <x v="0"/>
    <x v="0"/>
    <x v="0"/>
    <x v="0"/>
    <x v="0"/>
    <x v="0"/>
    <n v="2"/>
    <n v="9"/>
    <n v="9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en zaak uitgesteld voor uitspraak : reden : nog geen deskundige gevonden die bereid is de opdracht te aanvaarden,"/>
    <x v="0"/>
    <x v="0"/>
    <x v="0"/>
    <m/>
    <x v="0"/>
    <x v="0"/>
    <x v="0"/>
  </r>
  <r>
    <n v="4308"/>
    <x v="520"/>
    <x v="1"/>
    <s v="12:00"/>
    <s v="12:3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01"/>
    <x v="520"/>
    <x v="1"/>
    <s v="9:30"/>
    <s v="11:30"/>
    <x v="1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10"/>
    <x v="520"/>
    <x v="1"/>
    <s v="9:00"/>
    <s v="10:4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2"/>
    <x v="2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312"/>
    <x v="520"/>
    <x v="1"/>
    <s v="9:00"/>
    <s v="12:05"/>
    <x v="20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314"/>
    <x v="520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15"/>
    <x v="520"/>
    <x v="1"/>
    <s v="10:30"/>
    <s v="10:40"/>
    <x v="14"/>
    <x v="0"/>
    <x v="0"/>
    <x v="0"/>
    <x v="0"/>
    <x v="0"/>
    <x v="0"/>
    <x v="0"/>
    <x v="0"/>
    <x v="0"/>
    <x v="0"/>
    <x v="0"/>
    <n v="6"/>
    <n v="1"/>
    <m/>
    <x v="2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16"/>
    <x v="520"/>
    <x v="1"/>
    <s v="9:00"/>
    <s v="10:30"/>
    <x v="15"/>
    <x v="0"/>
    <x v="0"/>
    <x v="0"/>
    <x v="0"/>
    <x v="0"/>
    <x v="0"/>
    <x v="0"/>
    <x v="0"/>
    <x v="0"/>
    <x v="0"/>
    <x v="0"/>
    <n v="11"/>
    <n v="13"/>
    <n v="2"/>
    <x v="4"/>
    <x v="0"/>
    <x v="0"/>
    <n v="6"/>
    <x v="0"/>
    <x v="0"/>
    <n v="12"/>
    <x v="3"/>
    <x v="0"/>
    <x v="2"/>
    <x v="2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11"/>
    <x v="520"/>
    <x v="1"/>
    <s v="9:00"/>
    <s v="12:2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94"/>
    <x v="521"/>
    <x v="0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00"/>
    <x v="521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299"/>
    <x v="521"/>
    <x v="1"/>
    <s v="9:00"/>
    <s v="11:25"/>
    <x v="21"/>
    <x v="0"/>
    <x v="0"/>
    <x v="0"/>
    <x v="0"/>
    <x v="0"/>
    <x v="0"/>
    <x v="0"/>
    <x v="0"/>
    <x v="0"/>
    <x v="0"/>
    <x v="0"/>
    <n v="7"/>
    <n v="4"/>
    <n v="3"/>
    <x v="0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: nog 2 voeging bijtellen"/>
    <x v="0"/>
    <x v="0"/>
    <x v="0"/>
    <m/>
    <x v="0"/>
    <x v="0"/>
    <x v="0"/>
  </r>
  <r>
    <n v="4298"/>
    <x v="521"/>
    <x v="1"/>
    <s v="9:00"/>
    <s v="12:05"/>
    <x v="2"/>
    <x v="0"/>
    <x v="0"/>
    <x v="0"/>
    <x v="0"/>
    <x v="0"/>
    <x v="0"/>
    <x v="0"/>
    <x v="0"/>
    <x v="4"/>
    <x v="0"/>
    <x v="0"/>
    <n v="7"/>
    <n v="19"/>
    <n v="4"/>
    <x v="3"/>
    <x v="0"/>
    <x v="0"/>
    <n v="2"/>
    <x v="0"/>
    <x v="1"/>
    <n v="9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97"/>
    <x v="521"/>
    <x v="1"/>
    <s v="9:00"/>
    <s v="13:00"/>
    <x v="4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2"/>
    <n v="2"/>
    <x v="0"/>
    <x v="1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96"/>
    <x v="521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5"/>
    <x v="521"/>
    <x v="1"/>
    <s v="9:00"/>
    <s v="11:10"/>
    <x v="12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1"/>
    <x v="522"/>
    <x v="1"/>
    <s v="9:00"/>
    <s v="13:15"/>
    <x v="2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2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92"/>
    <x v="522"/>
    <x v="1"/>
    <s v="9:00"/>
    <s v="11:5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90"/>
    <x v="522"/>
    <x v="1"/>
    <s v="9:00"/>
    <s v="12:10"/>
    <x v="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93"/>
    <x v="522"/>
    <x v="1"/>
    <s v="9:30"/>
    <s v="11:45"/>
    <x v="1"/>
    <x v="0"/>
    <x v="0"/>
    <x v="0"/>
    <x v="0"/>
    <x v="0"/>
    <x v="0"/>
    <x v="0"/>
    <x v="0"/>
    <x v="0"/>
    <x v="0"/>
    <x v="0"/>
    <n v="4"/>
    <n v="2"/>
    <m/>
    <x v="2"/>
    <x v="0"/>
    <x v="0"/>
    <n v="2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89"/>
    <x v="523"/>
    <x v="1"/>
    <s v="9:00"/>
    <s v="10:40"/>
    <x v="9"/>
    <x v="0"/>
    <x v="0"/>
    <x v="0"/>
    <x v="0"/>
    <x v="0"/>
    <x v="0"/>
    <x v="0"/>
    <x v="0"/>
    <x v="0"/>
    <x v="0"/>
    <x v="0"/>
    <n v="7"/>
    <n v="16"/>
    <n v="4"/>
    <x v="0"/>
    <x v="0"/>
    <x v="0"/>
    <n v="6"/>
    <x v="0"/>
    <x v="2"/>
    <n v="12"/>
    <x v="0"/>
    <x v="3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8"/>
    <x v="523"/>
    <x v="1"/>
    <s v="9:00"/>
    <s v="12:10"/>
    <x v="10"/>
    <x v="0"/>
    <x v="0"/>
    <x v="0"/>
    <x v="0"/>
    <x v="0"/>
    <x v="0"/>
    <x v="0"/>
    <x v="0"/>
    <x v="0"/>
    <x v="0"/>
    <x v="0"/>
    <n v="28"/>
    <n v="13"/>
    <n v="2"/>
    <x v="8"/>
    <x v="0"/>
    <x v="1"/>
    <n v="13"/>
    <x v="0"/>
    <x v="2"/>
    <n v="17"/>
    <x v="1"/>
    <x v="0"/>
    <x v="0"/>
    <x v="0"/>
    <x v="0"/>
    <x v="0"/>
    <x v="0"/>
    <x v="0"/>
    <x v="0"/>
    <x v="0"/>
    <x v="0"/>
    <x v="2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287"/>
    <x v="523"/>
    <x v="1"/>
    <s v="9:00"/>
    <s v="11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6"/>
    <x v="523"/>
    <x v="1"/>
    <s v="9:00"/>
    <s v="14:0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85"/>
    <x v="523"/>
    <x v="1"/>
    <s v="9:00"/>
    <s v="11:30"/>
    <x v="7"/>
    <x v="0"/>
    <x v="0"/>
    <x v="0"/>
    <x v="0"/>
    <x v="0"/>
    <x v="0"/>
    <x v="0"/>
    <x v="0"/>
    <x v="0"/>
    <x v="0"/>
    <x v="0"/>
    <m/>
    <n v="17"/>
    <n v="2"/>
    <x v="0"/>
    <x v="0"/>
    <x v="0"/>
    <m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2"/>
    <x v="524"/>
    <x v="1"/>
    <s v="9:30"/>
    <s v="11:30"/>
    <x v="1"/>
    <x v="0"/>
    <x v="0"/>
    <x v="0"/>
    <x v="0"/>
    <x v="0"/>
    <x v="0"/>
    <x v="0"/>
    <x v="0"/>
    <x v="0"/>
    <x v="0"/>
    <x v="0"/>
    <n v="1"/>
    <n v="8"/>
    <n v="3"/>
    <x v="0"/>
    <x v="0"/>
    <x v="0"/>
    <m/>
    <x v="0"/>
    <x v="0"/>
    <n v="6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75"/>
    <x v="524"/>
    <x v="1"/>
    <s v="9:00"/>
    <s v="12:0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7"/>
    <x v="524"/>
    <x v="1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8"/>
    <x v="524"/>
    <x v="1"/>
    <s v="9:00"/>
    <s v="12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79"/>
    <x v="524"/>
    <x v="1"/>
    <s v="10:30"/>
    <s v="11:5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80"/>
    <x v="524"/>
    <x v="1"/>
    <s v="9:00"/>
    <s v="9:5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81"/>
    <x v="524"/>
    <x v="1"/>
    <s v="9:00"/>
    <s v="11:50"/>
    <x v="2"/>
    <x v="0"/>
    <x v="0"/>
    <x v="0"/>
    <x v="0"/>
    <x v="0"/>
    <x v="0"/>
    <x v="0"/>
    <x v="0"/>
    <x v="5"/>
    <x v="0"/>
    <x v="0"/>
    <m/>
    <n v="2"/>
    <n v="1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4"/>
    <x v="524"/>
    <x v="1"/>
    <s v="9:00"/>
    <s v="12:00"/>
    <x v="32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71"/>
    <x v="525"/>
    <x v="1"/>
    <s v="9:00"/>
    <s v="12:15"/>
    <x v="2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2"/>
    <x v="0"/>
    <x v="0"/>
    <x v="0"/>
    <x v="0"/>
    <x v="0"/>
    <x v="0"/>
    <x v="0"/>
    <x v="0"/>
    <x v="0"/>
    <x v="2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4266"/>
    <x v="525"/>
    <x v="1"/>
    <s v="9:00"/>
    <s v="10:00"/>
    <x v="15"/>
    <x v="0"/>
    <x v="0"/>
    <x v="0"/>
    <x v="0"/>
    <x v="0"/>
    <x v="0"/>
    <x v="0"/>
    <x v="0"/>
    <x v="0"/>
    <x v="0"/>
    <x v="0"/>
    <n v="12"/>
    <n v="7"/>
    <n v="6"/>
    <x v="5"/>
    <x v="0"/>
    <x v="0"/>
    <n v="4"/>
    <x v="0"/>
    <x v="0"/>
    <n v="5"/>
    <x v="0"/>
    <x v="0"/>
    <x v="0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68"/>
    <x v="525"/>
    <x v="1"/>
    <s v="10:00"/>
    <s v="10:10"/>
    <x v="14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65"/>
    <x v="525"/>
    <x v="1"/>
    <s v="9:00"/>
    <s v="12:30"/>
    <x v="17"/>
    <x v="0"/>
    <x v="0"/>
    <x v="0"/>
    <x v="0"/>
    <x v="0"/>
    <x v="0"/>
    <x v="0"/>
    <x v="0"/>
    <x v="0"/>
    <x v="0"/>
    <x v="0"/>
    <n v="1"/>
    <n v="8"/>
    <n v="7"/>
    <x v="0"/>
    <x v="0"/>
    <x v="0"/>
    <n v="2"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269"/>
    <x v="525"/>
    <x v="1"/>
    <s v="9:00"/>
    <s v="12:30"/>
    <x v="10"/>
    <x v="0"/>
    <x v="0"/>
    <x v="0"/>
    <x v="0"/>
    <x v="0"/>
    <x v="0"/>
    <x v="0"/>
    <x v="0"/>
    <x v="0"/>
    <x v="0"/>
    <x v="0"/>
    <n v="4"/>
    <n v="6"/>
    <n v="2"/>
    <x v="0"/>
    <x v="0"/>
    <x v="0"/>
    <n v="3"/>
    <x v="0"/>
    <x v="2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4270"/>
    <x v="525"/>
    <x v="1"/>
    <s v="9:00"/>
    <s v="12:35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2"/>
    <n v="1"/>
    <x v="0"/>
    <x v="0"/>
    <x v="1"/>
    <x v="2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267"/>
    <x v="525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273"/>
    <x v="525"/>
    <x v="1"/>
    <s v="9:00"/>
    <s v="11:5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4"/>
    <x v="525"/>
    <x v="1"/>
    <s v="14:00"/>
    <s v="15:45"/>
    <x v="18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2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twee zaken samengevoegd; 1 vonnis"/>
    <x v="0"/>
    <x v="0"/>
    <x v="0"/>
    <m/>
    <x v="0"/>
    <x v="0"/>
    <x v="0"/>
  </r>
  <r>
    <n v="4283"/>
    <x v="525"/>
    <x v="1"/>
    <s v="9:00"/>
    <s v="11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64"/>
    <x v="525"/>
    <x v="1"/>
    <s v="9:30"/>
    <s v="11:00"/>
    <x v="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76"/>
    <x v="526"/>
    <x v="1"/>
    <s v="12:00"/>
    <s v="12:20"/>
    <x v="3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2"/>
    <x v="526"/>
    <x v="1"/>
    <s v="9:00"/>
    <s v="14:00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4263"/>
    <x v="526"/>
    <x v="1"/>
    <s v="9:00"/>
    <s v="11:50"/>
    <x v="21"/>
    <x v="0"/>
    <x v="0"/>
    <x v="0"/>
    <x v="0"/>
    <x v="0"/>
    <x v="0"/>
    <x v="0"/>
    <x v="0"/>
    <x v="0"/>
    <x v="0"/>
    <x v="0"/>
    <n v="11"/>
    <n v="4"/>
    <n v="4"/>
    <x v="0"/>
    <x v="0"/>
    <x v="0"/>
    <n v="1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 : 1 dossier gevoegd"/>
    <x v="0"/>
    <x v="0"/>
    <x v="0"/>
    <m/>
    <x v="0"/>
    <x v="0"/>
    <x v="0"/>
  </r>
  <r>
    <n v="4262"/>
    <x v="526"/>
    <x v="1"/>
    <s v="9:00"/>
    <s v="12:14"/>
    <x v="3"/>
    <x v="0"/>
    <x v="0"/>
    <x v="0"/>
    <x v="0"/>
    <x v="0"/>
    <x v="0"/>
    <x v="0"/>
    <x v="0"/>
    <x v="0"/>
    <x v="0"/>
    <x v="0"/>
    <m/>
    <m/>
    <n v="5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61"/>
    <x v="526"/>
    <x v="1"/>
    <s v="9:00"/>
    <s v="12:5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3"/>
    <x v="0"/>
    <x v="4"/>
    <x v="0"/>
    <x v="0"/>
    <x v="0"/>
    <x v="0"/>
    <x v="0"/>
    <x v="2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58"/>
    <x v="526"/>
    <x v="1"/>
    <s v="9:00"/>
    <s v="11:25"/>
    <x v="2"/>
    <x v="0"/>
    <x v="0"/>
    <x v="0"/>
    <x v="0"/>
    <x v="0"/>
    <x v="0"/>
    <x v="0"/>
    <x v="0"/>
    <x v="0"/>
    <x v="0"/>
    <x v="0"/>
    <n v="15"/>
    <n v="12"/>
    <n v="12"/>
    <x v="2"/>
    <x v="0"/>
    <x v="0"/>
    <n v="6"/>
    <x v="0"/>
    <x v="3"/>
    <n v="6"/>
    <x v="0"/>
    <x v="1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7"/>
    <x v="526"/>
    <x v="1"/>
    <s v="9:00"/>
    <s v="11:45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6"/>
    <x v="526"/>
    <x v="1"/>
    <s v="9:00"/>
    <s v="10:30"/>
    <x v="16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53"/>
    <x v="527"/>
    <x v="1"/>
    <s v="9:00"/>
    <s v="12:10"/>
    <x v="6"/>
    <x v="0"/>
    <x v="0"/>
    <x v="0"/>
    <x v="0"/>
    <x v="0"/>
    <x v="0"/>
    <x v="0"/>
    <x v="0"/>
    <x v="0"/>
    <x v="0"/>
    <x v="0"/>
    <m/>
    <n v="12"/>
    <n v="6"/>
    <x v="0"/>
    <x v="0"/>
    <x v="0"/>
    <m/>
    <x v="0"/>
    <x v="2"/>
    <n v="5"/>
    <x v="0"/>
    <x v="2"/>
    <x v="3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2"/>
    <x v="527"/>
    <x v="1"/>
    <s v="9:00"/>
    <s v="12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4"/>
    <x v="527"/>
    <x v="1"/>
    <s v="9:00"/>
    <s v="12:00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1"/>
    <x v="4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5"/>
    <x v="527"/>
    <x v="1"/>
    <s v="9:30"/>
    <s v="11:15"/>
    <x v="1"/>
    <x v="0"/>
    <x v="0"/>
    <x v="0"/>
    <x v="0"/>
    <x v="0"/>
    <x v="0"/>
    <x v="0"/>
    <x v="0"/>
    <x v="0"/>
    <x v="0"/>
    <x v="0"/>
    <n v="14"/>
    <n v="1"/>
    <n v="1"/>
    <x v="2"/>
    <x v="0"/>
    <x v="0"/>
    <n v="1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1"/>
    <x v="527"/>
    <x v="1"/>
    <s v="9:00"/>
    <s v="11:30"/>
    <x v="8"/>
    <x v="0"/>
    <x v="0"/>
    <x v="0"/>
    <x v="0"/>
    <x v="0"/>
    <x v="0"/>
    <x v="0"/>
    <x v="0"/>
    <x v="0"/>
    <x v="0"/>
    <x v="0"/>
    <m/>
    <n v="3"/>
    <n v="1"/>
    <x v="2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50"/>
    <x v="528"/>
    <x v="1"/>
    <s v="9:00"/>
    <s v="11:25"/>
    <x v="9"/>
    <x v="0"/>
    <x v="0"/>
    <x v="0"/>
    <x v="0"/>
    <x v="0"/>
    <x v="0"/>
    <x v="0"/>
    <x v="0"/>
    <x v="0"/>
    <x v="0"/>
    <x v="0"/>
    <n v="13"/>
    <n v="20"/>
    <n v="5"/>
    <x v="4"/>
    <x v="0"/>
    <x v="0"/>
    <n v="11"/>
    <x v="0"/>
    <x v="0"/>
    <n v="15"/>
    <x v="0"/>
    <x v="2"/>
    <x v="0"/>
    <x v="0"/>
    <x v="0"/>
    <x v="0"/>
    <x v="0"/>
    <x v="0"/>
    <x v="0"/>
    <x v="0"/>
    <x v="0"/>
    <x v="2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49"/>
    <x v="528"/>
    <x v="1"/>
    <s v="9:00"/>
    <s v="11:4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48"/>
    <x v="528"/>
    <x v="1"/>
    <s v="9:00"/>
    <s v="12:00"/>
    <x v="10"/>
    <x v="0"/>
    <x v="0"/>
    <x v="0"/>
    <x v="0"/>
    <x v="0"/>
    <x v="0"/>
    <x v="0"/>
    <x v="0"/>
    <x v="0"/>
    <x v="0"/>
    <x v="0"/>
    <n v="17"/>
    <n v="14"/>
    <n v="5"/>
    <x v="8"/>
    <x v="0"/>
    <x v="0"/>
    <n v="9"/>
    <x v="0"/>
    <x v="3"/>
    <n v="6"/>
    <x v="4"/>
    <x v="2"/>
    <x v="0"/>
    <x v="0"/>
    <x v="0"/>
    <x v="0"/>
    <x v="0"/>
    <x v="0"/>
    <x v="0"/>
    <x v="0"/>
    <x v="2"/>
    <x v="3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47"/>
    <x v="528"/>
    <x v="1"/>
    <s v="9:00"/>
    <s v="12:25"/>
    <x v="4"/>
    <x v="0"/>
    <x v="0"/>
    <x v="0"/>
    <x v="0"/>
    <x v="0"/>
    <x v="0"/>
    <x v="0"/>
    <x v="0"/>
    <x v="0"/>
    <x v="0"/>
    <x v="0"/>
    <m/>
    <n v="5"/>
    <n v="4"/>
    <x v="2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6"/>
    <x v="528"/>
    <x v="1"/>
    <s v="9:00"/>
    <s v="11:4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45"/>
    <x v="529"/>
    <x v="1"/>
    <s v="9:00"/>
    <s v="12:00"/>
    <x v="32"/>
    <x v="0"/>
    <x v="0"/>
    <x v="0"/>
    <x v="0"/>
    <x v="0"/>
    <x v="0"/>
    <x v="0"/>
    <x v="0"/>
    <x v="0"/>
    <x v="0"/>
    <x v="0"/>
    <n v="5"/>
    <n v="9"/>
    <n v="4"/>
    <x v="2"/>
    <x v="0"/>
    <x v="0"/>
    <n v="4"/>
    <x v="0"/>
    <x v="2"/>
    <n v="4"/>
    <x v="0"/>
    <x v="0"/>
    <x v="0"/>
    <x v="0"/>
    <x v="0"/>
    <x v="0"/>
    <x v="0"/>
    <x v="0"/>
    <x v="0"/>
    <x v="0"/>
    <x v="0"/>
    <x v="0"/>
    <x v="1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38"/>
    <x v="529"/>
    <x v="1"/>
    <s v="9:00"/>
    <s v="9:5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7"/>
    <x v="0"/>
    <x v="0"/>
    <x v="0"/>
    <s v=""/>
    <x v="0"/>
    <x v="0"/>
    <x v="0"/>
    <m/>
    <x v="0"/>
    <x v="0"/>
    <x v="0"/>
  </r>
  <r>
    <n v="4239"/>
    <x v="529"/>
    <x v="0"/>
    <s v="12:00"/>
    <s v="12:0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42"/>
    <x v="529"/>
    <x v="1"/>
    <s v="9:00"/>
    <s v="12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3"/>
    <x v="529"/>
    <x v="1"/>
    <s v="9:00"/>
    <s v="12:1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1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41"/>
    <x v="529"/>
    <x v="1"/>
    <s v="9:30"/>
    <s v="11:00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40"/>
    <x v="529"/>
    <x v="1"/>
    <s v="10:30"/>
    <s v="11:30"/>
    <x v="19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n v="1"/>
    <x v="0"/>
    <x v="0"/>
    <x v="0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0"/>
    <x v="530"/>
    <x v="1"/>
    <s v="9:30"/>
    <s v="10:25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26"/>
    <x v="530"/>
    <x v="1"/>
    <s v="12:00"/>
    <s v="12:3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7"/>
    <x v="530"/>
    <x v="1"/>
    <s v="9:00"/>
    <s v="12:05"/>
    <x v="22"/>
    <x v="0"/>
    <x v="0"/>
    <x v="0"/>
    <x v="0"/>
    <x v="0"/>
    <x v="0"/>
    <x v="0"/>
    <x v="0"/>
    <x v="1"/>
    <x v="0"/>
    <x v="0"/>
    <m/>
    <n v="12"/>
    <n v="7"/>
    <x v="0"/>
    <x v="0"/>
    <x v="0"/>
    <n v="1"/>
    <x v="0"/>
    <x v="2"/>
    <n v="4"/>
    <x v="1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8"/>
    <x v="530"/>
    <x v="1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9"/>
    <x v="530"/>
    <x v="1"/>
    <s v="9:00"/>
    <s v="10:20"/>
    <x v="15"/>
    <x v="0"/>
    <x v="0"/>
    <x v="0"/>
    <x v="0"/>
    <x v="0"/>
    <x v="0"/>
    <x v="0"/>
    <x v="0"/>
    <x v="0"/>
    <x v="0"/>
    <x v="0"/>
    <n v="13"/>
    <n v="4"/>
    <n v="4"/>
    <x v="2"/>
    <x v="0"/>
    <x v="0"/>
    <n v="5"/>
    <x v="0"/>
    <x v="0"/>
    <n v="5"/>
    <x v="3"/>
    <x v="3"/>
    <x v="0"/>
    <x v="4"/>
    <x v="0"/>
    <x v="0"/>
    <x v="0"/>
    <x v="0"/>
    <x v="0"/>
    <x v="0"/>
    <x v="0"/>
    <x v="0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5"/>
    <x v="530"/>
    <x v="1"/>
    <s v="9:00"/>
    <s v="12:05"/>
    <x v="20"/>
    <x v="0"/>
    <x v="0"/>
    <x v="0"/>
    <x v="0"/>
    <x v="0"/>
    <x v="0"/>
    <x v="0"/>
    <x v="0"/>
    <x v="0"/>
    <x v="0"/>
    <x v="0"/>
    <n v="3"/>
    <n v="8"/>
    <n v="6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3"/>
    <x v="530"/>
    <x v="1"/>
    <s v="9:00"/>
    <s v="12:00"/>
    <x v="10"/>
    <x v="0"/>
    <x v="0"/>
    <x v="0"/>
    <x v="0"/>
    <x v="0"/>
    <x v="0"/>
    <x v="0"/>
    <x v="0"/>
    <x v="0"/>
    <x v="0"/>
    <x v="0"/>
    <n v="4"/>
    <n v="10"/>
    <n v="4"/>
    <x v="2"/>
    <x v="0"/>
    <x v="1"/>
    <n v="3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4"/>
    <x v="530"/>
    <x v="1"/>
    <s v="9:00"/>
    <s v="13:0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5"/>
    <x v="530"/>
    <x v="1"/>
    <s v="14:00"/>
    <s v="15:0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36"/>
    <x v="530"/>
    <x v="1"/>
    <s v="9:00"/>
    <s v="11:50"/>
    <x v="5"/>
    <x v="0"/>
    <x v="0"/>
    <x v="0"/>
    <x v="0"/>
    <x v="0"/>
    <x v="0"/>
    <x v="0"/>
    <x v="0"/>
    <x v="0"/>
    <x v="0"/>
    <x v="0"/>
    <m/>
    <n v="7"/>
    <n v="9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7"/>
    <x v="530"/>
    <x v="1"/>
    <s v="9:00"/>
    <s v="12:40"/>
    <x v="17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44"/>
    <x v="530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0"/>
    <x v="530"/>
    <x v="1"/>
    <s v="10:00"/>
    <s v="10:2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6"/>
    <x v="531"/>
    <x v="1"/>
    <s v="9:00"/>
    <s v="12:50"/>
    <x v="17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3"/>
    <x v="531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5"/>
    <x v="531"/>
    <x v="1"/>
    <s v="9:00"/>
    <s v="11:59"/>
    <x v="2"/>
    <x v="0"/>
    <x v="0"/>
    <x v="0"/>
    <x v="0"/>
    <x v="0"/>
    <x v="0"/>
    <x v="0"/>
    <x v="0"/>
    <x v="7"/>
    <x v="0"/>
    <x v="0"/>
    <n v="4"/>
    <n v="3"/>
    <n v="2"/>
    <x v="0"/>
    <x v="0"/>
    <x v="0"/>
    <n v="1"/>
    <x v="0"/>
    <x v="0"/>
    <n v="4"/>
    <x v="0"/>
    <x v="2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7"/>
    <x v="531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4214"/>
    <x v="531"/>
    <x v="1"/>
    <s v="9:00"/>
    <s v="11:30"/>
    <x v="8"/>
    <x v="0"/>
    <x v="0"/>
    <x v="0"/>
    <x v="0"/>
    <x v="0"/>
    <x v="0"/>
    <x v="0"/>
    <x v="0"/>
    <x v="0"/>
    <x v="0"/>
    <x v="0"/>
    <m/>
    <n v="7"/>
    <n v="4"/>
    <x v="2"/>
    <x v="0"/>
    <x v="0"/>
    <m/>
    <x v="0"/>
    <x v="0"/>
    <n v="1"/>
    <x v="1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23"/>
    <x v="531"/>
    <x v="1"/>
    <s v="9:00"/>
    <s v="12:15"/>
    <x v="21"/>
    <x v="0"/>
    <x v="0"/>
    <x v="0"/>
    <x v="0"/>
    <x v="0"/>
    <x v="0"/>
    <x v="0"/>
    <x v="0"/>
    <x v="0"/>
    <x v="0"/>
    <x v="0"/>
    <n v="17"/>
    <n v="8"/>
    <n v="3"/>
    <x v="0"/>
    <x v="0"/>
    <x v="0"/>
    <n v="15"/>
    <x v="0"/>
    <x v="11"/>
    <m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10"/>
    <x v="532"/>
    <x v="1"/>
    <s v="9:00"/>
    <s v="13:45"/>
    <x v="10"/>
    <x v="0"/>
    <x v="0"/>
    <x v="0"/>
    <x v="0"/>
    <x v="0"/>
    <x v="0"/>
    <x v="0"/>
    <x v="0"/>
    <x v="0"/>
    <x v="0"/>
    <x v="0"/>
    <n v="27"/>
    <n v="10"/>
    <n v="1"/>
    <x v="9"/>
    <x v="0"/>
    <x v="0"/>
    <n v="10"/>
    <x v="0"/>
    <x v="2"/>
    <n v="15"/>
    <x v="4"/>
    <x v="2"/>
    <x v="0"/>
    <x v="0"/>
    <x v="0"/>
    <x v="0"/>
    <x v="0"/>
    <x v="0"/>
    <x v="0"/>
    <x v="0"/>
    <x v="0"/>
    <x v="2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09"/>
    <x v="532"/>
    <x v="1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11"/>
    <x v="532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2"/>
    <x v="532"/>
    <x v="1"/>
    <s v="9:00"/>
    <s v="12:05"/>
    <x v="9"/>
    <x v="0"/>
    <x v="0"/>
    <x v="0"/>
    <x v="0"/>
    <x v="0"/>
    <x v="0"/>
    <x v="0"/>
    <x v="0"/>
    <x v="0"/>
    <x v="0"/>
    <x v="0"/>
    <n v="13"/>
    <n v="6"/>
    <n v="3"/>
    <x v="5"/>
    <x v="0"/>
    <x v="0"/>
    <n v="4"/>
    <x v="0"/>
    <x v="0"/>
    <n v="7"/>
    <x v="1"/>
    <x v="2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08"/>
    <x v="532"/>
    <x v="1"/>
    <s v="9:00"/>
    <s v="12:50"/>
    <x v="4"/>
    <x v="0"/>
    <x v="0"/>
    <x v="0"/>
    <x v="0"/>
    <x v="0"/>
    <x v="0"/>
    <x v="0"/>
    <x v="0"/>
    <x v="5"/>
    <x v="0"/>
    <x v="0"/>
    <m/>
    <n v="5"/>
    <n v="5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vonnissen uitgesteld gelet op ziekte van Ellen Valvekens,"/>
    <x v="0"/>
    <x v="0"/>
    <x v="0"/>
    <m/>
    <x v="0"/>
    <x v="0"/>
    <x v="0"/>
  </r>
  <r>
    <n v="4205"/>
    <x v="533"/>
    <x v="1"/>
    <s v="9:00"/>
    <s v="12:15"/>
    <x v="32"/>
    <x v="0"/>
    <x v="0"/>
    <x v="0"/>
    <x v="0"/>
    <x v="0"/>
    <x v="0"/>
    <x v="0"/>
    <x v="0"/>
    <x v="0"/>
    <x v="0"/>
    <x v="0"/>
    <n v="2"/>
    <n v="5"/>
    <n v="1"/>
    <x v="0"/>
    <x v="0"/>
    <x v="0"/>
    <n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9"/>
    <x v="533"/>
    <x v="1"/>
    <s v="10:30"/>
    <s v="10:35"/>
    <x v="19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evrouw Vyverman afwezig, alles ambtshalve uitgesteld"/>
    <x v="0"/>
    <x v="0"/>
    <x v="0"/>
    <m/>
    <x v="0"/>
    <x v="0"/>
    <x v="0"/>
  </r>
  <r>
    <n v="4200"/>
    <x v="533"/>
    <x v="1"/>
    <s v="9:00"/>
    <s v="10:15"/>
    <x v="14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02"/>
    <x v="533"/>
    <x v="1"/>
    <s v="10:30"/>
    <s v="11:4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03"/>
    <x v="533"/>
    <x v="1"/>
    <s v="9:00"/>
    <s v="11:45"/>
    <x v="2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0"/>
    <n v="34"/>
    <x v="0"/>
    <x v="0"/>
    <x v="0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04"/>
    <x v="533"/>
    <x v="1"/>
    <s v="9:00"/>
    <s v="12:30"/>
    <x v="12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22"/>
    <x v="533"/>
    <x v="1"/>
    <s v="9:30"/>
    <s v="12:00"/>
    <x v="1"/>
    <x v="0"/>
    <x v="0"/>
    <x v="0"/>
    <x v="0"/>
    <x v="0"/>
    <x v="0"/>
    <x v="0"/>
    <x v="0"/>
    <x v="0"/>
    <x v="0"/>
    <x v="0"/>
    <n v="3"/>
    <n v="7"/>
    <n v="3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95"/>
    <x v="534"/>
    <x v="1"/>
    <s v="9:00"/>
    <s v="11:20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91"/>
    <x v="534"/>
    <x v="1"/>
    <s v="12:05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89"/>
    <x v="534"/>
    <x v="1"/>
    <s v="10:00"/>
    <s v="10:3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88"/>
    <x v="534"/>
    <x v="1"/>
    <s v="9:30"/>
    <s v="11:15"/>
    <x v="1"/>
    <x v="0"/>
    <x v="0"/>
    <x v="0"/>
    <x v="0"/>
    <x v="0"/>
    <x v="0"/>
    <x v="0"/>
    <x v="0"/>
    <x v="0"/>
    <x v="0"/>
    <x v="0"/>
    <n v="1"/>
    <n v="8"/>
    <n v="6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92"/>
    <x v="534"/>
    <x v="1"/>
    <s v="9:00"/>
    <s v="12:05"/>
    <x v="20"/>
    <x v="0"/>
    <x v="0"/>
    <x v="0"/>
    <x v="0"/>
    <x v="0"/>
    <x v="0"/>
    <x v="0"/>
    <x v="0"/>
    <x v="0"/>
    <x v="0"/>
    <x v="0"/>
    <m/>
    <n v="9"/>
    <n v="2"/>
    <x v="0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87"/>
    <x v="534"/>
    <x v="1"/>
    <s v="9:00"/>
    <s v="10:00"/>
    <x v="10"/>
    <x v="0"/>
    <x v="0"/>
    <x v="0"/>
    <x v="0"/>
    <x v="0"/>
    <x v="0"/>
    <x v="0"/>
    <x v="0"/>
    <x v="0"/>
    <x v="0"/>
    <x v="0"/>
    <n v="5"/>
    <n v="1"/>
    <m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4194"/>
    <x v="534"/>
    <x v="1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93"/>
    <x v="534"/>
    <x v="1"/>
    <s v="9:00"/>
    <s v="11:5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97"/>
    <x v="534"/>
    <x v="1"/>
    <s v="9:00"/>
    <s v="11:00"/>
    <x v="17"/>
    <x v="0"/>
    <x v="0"/>
    <x v="0"/>
    <x v="0"/>
    <x v="0"/>
    <x v="0"/>
    <x v="0"/>
    <x v="0"/>
    <x v="0"/>
    <x v="0"/>
    <x v="0"/>
    <n v="3"/>
    <n v="4"/>
    <n v="3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98"/>
    <x v="534"/>
    <x v="1"/>
    <s v="9:00"/>
    <s v="12:05"/>
    <x v="2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3"/>
    <x v="0"/>
    <x v="5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90"/>
    <x v="534"/>
    <x v="1"/>
    <s v="9:00"/>
    <s v="9:50"/>
    <x v="15"/>
    <x v="0"/>
    <x v="0"/>
    <x v="0"/>
    <x v="0"/>
    <x v="0"/>
    <x v="0"/>
    <x v="0"/>
    <x v="0"/>
    <x v="0"/>
    <x v="0"/>
    <x v="0"/>
    <n v="6"/>
    <n v="6"/>
    <n v="2"/>
    <x v="2"/>
    <x v="0"/>
    <x v="0"/>
    <n v="3"/>
    <x v="0"/>
    <x v="0"/>
    <n v="6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6"/>
    <x v="534"/>
    <x v="1"/>
    <s v="9:00"/>
    <s v="12:15"/>
    <x v="2"/>
    <x v="0"/>
    <x v="0"/>
    <x v="0"/>
    <x v="0"/>
    <x v="0"/>
    <x v="0"/>
    <x v="0"/>
    <x v="0"/>
    <x v="5"/>
    <x v="0"/>
    <x v="0"/>
    <m/>
    <n v="4"/>
    <n v="3"/>
    <x v="0"/>
    <x v="0"/>
    <x v="0"/>
    <m/>
    <x v="0"/>
    <x v="1"/>
    <n v="1"/>
    <x v="0"/>
    <x v="0"/>
    <x v="1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06"/>
    <x v="535"/>
    <x v="1"/>
    <s v="9:00"/>
    <s v="12:15"/>
    <x v="21"/>
    <x v="0"/>
    <x v="0"/>
    <x v="0"/>
    <x v="0"/>
    <x v="0"/>
    <x v="0"/>
    <x v="0"/>
    <x v="0"/>
    <x v="0"/>
    <x v="0"/>
    <x v="0"/>
    <n v="5"/>
    <n v="5"/>
    <n v="5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bij eindvonnissen : + 1 voeging"/>
    <x v="0"/>
    <x v="0"/>
    <x v="0"/>
    <m/>
    <x v="0"/>
    <x v="0"/>
    <x v="0"/>
  </r>
  <r>
    <n v="4181"/>
    <x v="535"/>
    <x v="0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82"/>
    <x v="535"/>
    <x v="1"/>
    <s v="9:00"/>
    <s v="12:3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83"/>
    <x v="535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80"/>
    <x v="535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6"/>
    <x v="535"/>
    <x v="1"/>
    <s v="9:00"/>
    <s v="12:20"/>
    <x v="2"/>
    <x v="0"/>
    <x v="0"/>
    <x v="0"/>
    <x v="0"/>
    <x v="0"/>
    <x v="0"/>
    <x v="1"/>
    <x v="0"/>
    <x v="7"/>
    <x v="0"/>
    <x v="0"/>
    <n v="12"/>
    <n v="16"/>
    <n v="4"/>
    <x v="4"/>
    <x v="0"/>
    <x v="0"/>
    <n v="7"/>
    <x v="0"/>
    <x v="2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5"/>
    <x v="53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184"/>
    <x v="535"/>
    <x v="1"/>
    <s v="9:00"/>
    <s v="10:50"/>
    <x v="16"/>
    <x v="0"/>
    <x v="0"/>
    <x v="0"/>
    <x v="0"/>
    <x v="0"/>
    <x v="0"/>
    <x v="8"/>
    <x v="0"/>
    <x v="0"/>
    <x v="0"/>
    <x v="0"/>
    <n v="8"/>
    <n v="4"/>
    <n v="5"/>
    <x v="0"/>
    <x v="0"/>
    <x v="0"/>
    <n v="4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6"/>
    <x v="0"/>
    <x v="0"/>
    <x v="0"/>
    <x v="0"/>
    <x v="0"/>
    <s v=""/>
    <x v="0"/>
    <x v="0"/>
    <x v="0"/>
    <m/>
    <x v="0"/>
    <x v="0"/>
    <x v="0"/>
  </r>
  <r>
    <n v="4176"/>
    <x v="536"/>
    <x v="1"/>
    <s v="9:00"/>
    <s v="12:00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2"/>
    <x v="0"/>
    <x v="1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7"/>
    <x v="536"/>
    <x v="1"/>
    <s v="9:30"/>
    <s v="11:00"/>
    <x v="1"/>
    <x v="0"/>
    <x v="0"/>
    <x v="0"/>
    <x v="0"/>
    <x v="0"/>
    <x v="0"/>
    <x v="0"/>
    <x v="0"/>
    <x v="0"/>
    <x v="0"/>
    <x v="0"/>
    <n v="8"/>
    <n v="2"/>
    <n v="1"/>
    <x v="2"/>
    <x v="0"/>
    <x v="0"/>
    <n v="5"/>
    <x v="0"/>
    <x v="2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75"/>
    <x v="536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74"/>
    <x v="536"/>
    <x v="1"/>
    <s v="9:00"/>
    <s v="12:05"/>
    <x v="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1"/>
    <x v="1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8"/>
    <x v="536"/>
    <x v="1"/>
    <s v="9:00"/>
    <s v="11:5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73"/>
    <x v="537"/>
    <x v="1"/>
    <s v="9:00"/>
    <s v="11:5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9"/>
    <x v="537"/>
    <x v="1"/>
    <s v="9:00"/>
    <s v="12:30"/>
    <x v="10"/>
    <x v="0"/>
    <x v="0"/>
    <x v="0"/>
    <x v="0"/>
    <x v="0"/>
    <x v="0"/>
    <x v="0"/>
    <x v="0"/>
    <x v="0"/>
    <x v="0"/>
    <x v="0"/>
    <n v="33"/>
    <n v="30"/>
    <n v="4"/>
    <x v="7"/>
    <x v="0"/>
    <x v="0"/>
    <n v="23"/>
    <x v="2"/>
    <x v="4"/>
    <n v="17"/>
    <x v="3"/>
    <x v="3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172"/>
    <x v="537"/>
    <x v="1"/>
    <s v="9:00"/>
    <s v="12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1"/>
    <x v="0"/>
    <x v="0"/>
    <x v="0"/>
    <x v="0"/>
    <x v="0"/>
    <x v="0"/>
    <x v="3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69"/>
    <x v="537"/>
    <x v="1"/>
    <s v="9:00"/>
    <s v="10:3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67"/>
    <x v="538"/>
    <x v="1"/>
    <s v="9:00"/>
    <s v="12:0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63"/>
    <x v="538"/>
    <x v="1"/>
    <s v="10:30"/>
    <s v="12:10"/>
    <x v="1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6"/>
    <x v="0"/>
    <x v="0"/>
    <x v="0"/>
    <s v=""/>
    <x v="0"/>
    <x v="0"/>
    <x v="0"/>
    <m/>
    <x v="0"/>
    <x v="0"/>
    <x v="0"/>
  </r>
  <r>
    <n v="4164"/>
    <x v="538"/>
    <x v="1"/>
    <s v="9:00"/>
    <s v="12:15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65"/>
    <x v="538"/>
    <x v="1"/>
    <s v="9:00"/>
    <s v="12:25"/>
    <x v="2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68"/>
    <x v="538"/>
    <x v="1"/>
    <s v="9:30"/>
    <s v="11:45"/>
    <x v="1"/>
    <x v="0"/>
    <x v="0"/>
    <x v="0"/>
    <x v="0"/>
    <x v="0"/>
    <x v="0"/>
    <x v="0"/>
    <x v="0"/>
    <x v="0"/>
    <x v="0"/>
    <x v="0"/>
    <m/>
    <n v="11"/>
    <n v="6"/>
    <x v="0"/>
    <x v="0"/>
    <x v="0"/>
    <n v="2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1"/>
    <x v="538"/>
    <x v="1"/>
    <s v="10:30"/>
    <s v="11:5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0"/>
    <x v="538"/>
    <x v="1"/>
    <s v="9:00"/>
    <s v="10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60"/>
    <x v="539"/>
    <x v="1"/>
    <s v="9:00"/>
    <s v="12:0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52"/>
    <x v="539"/>
    <x v="1"/>
    <s v="9:30"/>
    <s v="11:25"/>
    <x v="1"/>
    <x v="0"/>
    <x v="0"/>
    <x v="0"/>
    <x v="0"/>
    <x v="0"/>
    <x v="0"/>
    <x v="0"/>
    <x v="0"/>
    <x v="0"/>
    <x v="0"/>
    <x v="0"/>
    <n v="1"/>
    <n v="14"/>
    <n v="11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53"/>
    <x v="539"/>
    <x v="1"/>
    <s v="9:00"/>
    <s v="11:30"/>
    <x v="10"/>
    <x v="0"/>
    <x v="0"/>
    <x v="0"/>
    <x v="0"/>
    <x v="0"/>
    <x v="0"/>
    <x v="0"/>
    <x v="0"/>
    <x v="0"/>
    <x v="0"/>
    <x v="0"/>
    <n v="8"/>
    <n v="10"/>
    <n v="1"/>
    <x v="0"/>
    <x v="0"/>
    <x v="3"/>
    <n v="4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154"/>
    <x v="539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55"/>
    <x v="539"/>
    <x v="1"/>
    <s v="9:00"/>
    <s v="11:00"/>
    <x v="15"/>
    <x v="0"/>
    <x v="0"/>
    <x v="0"/>
    <x v="0"/>
    <x v="0"/>
    <x v="0"/>
    <x v="0"/>
    <x v="0"/>
    <x v="3"/>
    <x v="0"/>
    <x v="0"/>
    <n v="14"/>
    <n v="6"/>
    <n v="1"/>
    <x v="5"/>
    <x v="0"/>
    <x v="0"/>
    <n v="8"/>
    <x v="0"/>
    <x v="2"/>
    <n v="5"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6"/>
    <x v="539"/>
    <x v="1"/>
    <s v="10:00"/>
    <s v="10:15"/>
    <x v="14"/>
    <x v="0"/>
    <x v="0"/>
    <x v="0"/>
    <x v="0"/>
    <x v="0"/>
    <x v="0"/>
    <x v="0"/>
    <x v="0"/>
    <x v="0"/>
    <x v="0"/>
    <x v="0"/>
    <n v="1"/>
    <n v="1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57"/>
    <x v="539"/>
    <x v="1"/>
    <s v="10:30"/>
    <s v="10:45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159"/>
    <x v="539"/>
    <x v="1"/>
    <s v="9:00"/>
    <s v="13:00"/>
    <x v="1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2"/>
    <x v="0"/>
    <x v="0"/>
    <x v="0"/>
    <x v="0"/>
    <x v="0"/>
    <x v="0"/>
    <x v="0"/>
    <x v="0"/>
    <x v="1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61"/>
    <x v="539"/>
    <x v="1"/>
    <s v="14:00"/>
    <s v="15:1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307"/>
    <x v="539"/>
    <x v="1"/>
    <s v="9:00"/>
    <s v="12:00"/>
    <x v="2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62"/>
    <x v="539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8"/>
    <x v="539"/>
    <x v="1"/>
    <s v="9:00"/>
    <s v="12:45"/>
    <x v="2"/>
    <x v="0"/>
    <x v="0"/>
    <x v="0"/>
    <x v="0"/>
    <x v="0"/>
    <x v="0"/>
    <x v="0"/>
    <x v="0"/>
    <x v="1"/>
    <x v="0"/>
    <x v="0"/>
    <m/>
    <n v="6"/>
    <n v="2"/>
    <x v="0"/>
    <x v="0"/>
    <x v="0"/>
    <m/>
    <x v="0"/>
    <x v="1"/>
    <n v="1"/>
    <x v="3"/>
    <x v="0"/>
    <x v="0"/>
    <x v="1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9"/>
    <x v="540"/>
    <x v="1"/>
    <s v="9:00"/>
    <s v="12:10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7"/>
    <x v="540"/>
    <x v="1"/>
    <s v="9:00"/>
    <s v="9:15"/>
    <x v="1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8"/>
    <x v="540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2"/>
    <x v="0"/>
    <x v="0"/>
    <x v="0"/>
    <x v="0"/>
    <x v="0"/>
    <x v="0"/>
    <x v="0"/>
    <x v="2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50"/>
    <x v="540"/>
    <x v="1"/>
    <s v="9:00"/>
    <s v="12:40"/>
    <x v="2"/>
    <x v="0"/>
    <x v="0"/>
    <x v="0"/>
    <x v="0"/>
    <x v="0"/>
    <x v="0"/>
    <x v="0"/>
    <x v="0"/>
    <x v="7"/>
    <x v="0"/>
    <x v="0"/>
    <n v="9"/>
    <n v="12"/>
    <n v="4"/>
    <x v="0"/>
    <x v="0"/>
    <x v="0"/>
    <n v="2"/>
    <x v="0"/>
    <x v="3"/>
    <n v="11"/>
    <x v="3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66"/>
    <x v="540"/>
    <x v="1"/>
    <s v="9:00"/>
    <s v="12:20"/>
    <x v="21"/>
    <x v="0"/>
    <x v="0"/>
    <x v="0"/>
    <x v="0"/>
    <x v="0"/>
    <x v="0"/>
    <x v="0"/>
    <x v="0"/>
    <x v="0"/>
    <x v="0"/>
    <x v="0"/>
    <n v="23"/>
    <n v="6"/>
    <n v="6"/>
    <x v="0"/>
    <x v="0"/>
    <x v="0"/>
    <n v="2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31"/>
    <x v="540"/>
    <x v="1"/>
    <s v="9:00"/>
    <s v="11:4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1"/>
    <x v="54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4143"/>
    <x v="541"/>
    <x v="1"/>
    <s v="9:00"/>
    <s v="12:05"/>
    <x v="6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3"/>
    <n v="1"/>
    <x v="3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6"/>
    <x v="541"/>
    <x v="1"/>
    <s v="9:30"/>
    <s v="11:00"/>
    <x v="1"/>
    <x v="0"/>
    <x v="0"/>
    <x v="0"/>
    <x v="0"/>
    <x v="0"/>
    <x v="0"/>
    <x v="0"/>
    <x v="0"/>
    <x v="0"/>
    <x v="0"/>
    <x v="0"/>
    <n v="8"/>
    <n v="1"/>
    <n v="1"/>
    <x v="0"/>
    <x v="0"/>
    <x v="0"/>
    <n v="3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5"/>
    <x v="541"/>
    <x v="1"/>
    <s v="9:00"/>
    <s v="11:3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4"/>
    <x v="541"/>
    <x v="1"/>
    <s v="9:00"/>
    <s v="12:00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39"/>
    <x v="542"/>
    <x v="1"/>
    <s v="9:00"/>
    <s v="11:00"/>
    <x v="4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0"/>
    <x v="542"/>
    <x v="1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42"/>
    <x v="542"/>
    <x v="1"/>
    <s v="9:00"/>
    <s v="12:1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4 oktober 2018 (afwezigheid griffier)"/>
    <x v="0"/>
    <x v="0"/>
    <x v="0"/>
    <m/>
    <x v="0"/>
    <x v="0"/>
    <x v="0"/>
  </r>
  <r>
    <n v="4232"/>
    <x v="542"/>
    <x v="1"/>
    <s v="9:00"/>
    <s v="13:00"/>
    <x v="10"/>
    <x v="0"/>
    <x v="0"/>
    <x v="0"/>
    <x v="0"/>
    <x v="0"/>
    <x v="0"/>
    <x v="0"/>
    <x v="0"/>
    <x v="0"/>
    <x v="0"/>
    <x v="0"/>
    <n v="25"/>
    <n v="21"/>
    <n v="16"/>
    <x v="0"/>
    <x v="0"/>
    <x v="0"/>
    <n v="12"/>
    <x v="0"/>
    <x v="2"/>
    <n v="1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41"/>
    <x v="542"/>
    <x v="1"/>
    <s v="9:00"/>
    <s v="10:45"/>
    <x v="9"/>
    <x v="0"/>
    <x v="0"/>
    <x v="0"/>
    <x v="0"/>
    <x v="0"/>
    <x v="0"/>
    <x v="0"/>
    <x v="0"/>
    <x v="0"/>
    <x v="0"/>
    <x v="0"/>
    <n v="12"/>
    <n v="19"/>
    <n v="4"/>
    <x v="5"/>
    <x v="1"/>
    <x v="0"/>
    <n v="4"/>
    <x v="0"/>
    <x v="0"/>
    <n v="17"/>
    <x v="1"/>
    <x v="0"/>
    <x v="1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33"/>
    <x v="543"/>
    <x v="1"/>
    <s v="10:30"/>
    <s v="11:10"/>
    <x v="19"/>
    <x v="0"/>
    <x v="0"/>
    <x v="0"/>
    <x v="0"/>
    <x v="0"/>
    <x v="0"/>
    <x v="0"/>
    <x v="0"/>
    <x v="0"/>
    <x v="0"/>
    <x v="0"/>
    <n v="1"/>
    <n v="3"/>
    <n v="1"/>
    <x v="2"/>
    <x v="0"/>
    <x v="0"/>
    <m/>
    <x v="0"/>
    <x v="0"/>
    <n v="1"/>
    <x v="1"/>
    <x v="2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21"/>
    <x v="543"/>
    <x v="1"/>
    <s v="9:30"/>
    <s v="11:30"/>
    <x v="1"/>
    <x v="0"/>
    <x v="0"/>
    <x v="0"/>
    <x v="0"/>
    <x v="0"/>
    <x v="0"/>
    <x v="0"/>
    <x v="0"/>
    <x v="0"/>
    <x v="0"/>
    <x v="0"/>
    <n v="2"/>
    <n v="8"/>
    <n v="4"/>
    <x v="0"/>
    <x v="0"/>
    <x v="0"/>
    <n v="1"/>
    <x v="0"/>
    <x v="2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1"/>
    <x v="543"/>
    <x v="1"/>
    <s v="9:00"/>
    <s v="11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32"/>
    <x v="543"/>
    <x v="1"/>
    <s v="10:30"/>
    <s v="11:3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34"/>
    <x v="543"/>
    <x v="1"/>
    <s v="9:00"/>
    <s v="12:10"/>
    <x v="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m/>
    <x v="1"/>
    <x v="0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5"/>
    <x v="543"/>
    <x v="1"/>
    <s v="9:00"/>
    <s v="12:00"/>
    <x v="32"/>
    <x v="0"/>
    <x v="0"/>
    <x v="0"/>
    <x v="0"/>
    <x v="0"/>
    <x v="0"/>
    <x v="0"/>
    <x v="0"/>
    <x v="0"/>
    <x v="0"/>
    <x v="0"/>
    <n v="6"/>
    <n v="5"/>
    <n v="3"/>
    <x v="0"/>
    <x v="0"/>
    <x v="0"/>
    <n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36"/>
    <x v="543"/>
    <x v="1"/>
    <s v="9:00"/>
    <s v="12:00"/>
    <x v="12"/>
    <x v="0"/>
    <x v="0"/>
    <x v="0"/>
    <x v="0"/>
    <x v="0"/>
    <x v="0"/>
    <x v="0"/>
    <x v="8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0"/>
    <x v="543"/>
    <x v="1"/>
    <s v="9:00"/>
    <s v="10:25"/>
    <x v="14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23"/>
    <x v="544"/>
    <x v="1"/>
    <s v="9:00"/>
    <s v="10:00"/>
    <x v="15"/>
    <x v="0"/>
    <x v="0"/>
    <x v="0"/>
    <x v="0"/>
    <x v="0"/>
    <x v="0"/>
    <x v="0"/>
    <x v="0"/>
    <x v="3"/>
    <x v="0"/>
    <x v="0"/>
    <n v="15"/>
    <n v="3"/>
    <n v="1"/>
    <x v="3"/>
    <x v="0"/>
    <x v="0"/>
    <n v="6"/>
    <x v="0"/>
    <x v="2"/>
    <n v="6"/>
    <x v="0"/>
    <x v="3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0"/>
    <x v="544"/>
    <x v="1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1"/>
    <x v="544"/>
    <x v="1"/>
    <s v="10:00"/>
    <s v="10:10"/>
    <x v="14"/>
    <x v="0"/>
    <x v="0"/>
    <x v="0"/>
    <x v="0"/>
    <x v="0"/>
    <x v="0"/>
    <x v="0"/>
    <x v="0"/>
    <x v="0"/>
    <x v="0"/>
    <x v="0"/>
    <n v="4"/>
    <n v="1"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8"/>
    <x v="544"/>
    <x v="1"/>
    <s v="9:00"/>
    <s v="11:50"/>
    <x v="10"/>
    <x v="0"/>
    <x v="0"/>
    <x v="0"/>
    <x v="0"/>
    <x v="0"/>
    <x v="0"/>
    <x v="0"/>
    <x v="0"/>
    <x v="0"/>
    <x v="0"/>
    <x v="0"/>
    <n v="5"/>
    <n v="9"/>
    <m/>
    <x v="2"/>
    <x v="0"/>
    <x v="3"/>
    <n v="5"/>
    <x v="0"/>
    <x v="2"/>
    <n v="5"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2"/>
    <x v="544"/>
    <x v="1"/>
    <s v="9:30"/>
    <s v="12:20"/>
    <x v="1"/>
    <x v="0"/>
    <x v="0"/>
    <x v="0"/>
    <x v="0"/>
    <x v="0"/>
    <x v="0"/>
    <x v="0"/>
    <x v="0"/>
    <x v="0"/>
    <x v="0"/>
    <x v="0"/>
    <n v="1"/>
    <n v="9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9"/>
    <x v="544"/>
    <x v="1"/>
    <s v="9:00"/>
    <s v="12:15"/>
    <x v="17"/>
    <x v="0"/>
    <x v="0"/>
    <x v="0"/>
    <x v="0"/>
    <x v="0"/>
    <x v="0"/>
    <x v="0"/>
    <x v="0"/>
    <x v="0"/>
    <x v="0"/>
    <x v="0"/>
    <n v="2"/>
    <n v="9"/>
    <n v="5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125"/>
    <x v="544"/>
    <x v="1"/>
    <s v="9:00"/>
    <s v="13:30"/>
    <x v="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2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6"/>
    <x v="544"/>
    <x v="1"/>
    <s v="9:00"/>
    <s v="14:30"/>
    <x v="22"/>
    <x v="0"/>
    <x v="0"/>
    <x v="0"/>
    <x v="0"/>
    <x v="0"/>
    <x v="0"/>
    <x v="0"/>
    <x v="0"/>
    <x v="5"/>
    <x v="0"/>
    <x v="0"/>
    <m/>
    <n v="6"/>
    <n v="3"/>
    <x v="0"/>
    <x v="0"/>
    <x v="0"/>
    <n v="1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7"/>
    <x v="544"/>
    <x v="1"/>
    <s v="14:00"/>
    <s v="14:02"/>
    <x v="18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9"/>
    <x v="544"/>
    <x v="1"/>
    <s v="12:00"/>
    <s v="12:30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7"/>
    <x v="544"/>
    <x v="1"/>
    <s v="9:00"/>
    <s v="11:4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4"/>
    <x v="544"/>
    <x v="1"/>
    <s v="9:00"/>
    <s v="12:45"/>
    <x v="5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8"/>
    <x v="544"/>
    <x v="1"/>
    <s v="9:00"/>
    <s v="12:00"/>
    <x v="20"/>
    <x v="0"/>
    <x v="0"/>
    <x v="0"/>
    <x v="0"/>
    <x v="0"/>
    <x v="0"/>
    <x v="0"/>
    <x v="0"/>
    <x v="0"/>
    <x v="0"/>
    <x v="0"/>
    <n v="1"/>
    <n v="21"/>
    <n v="14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7"/>
    <x v="545"/>
    <x v="1"/>
    <s v="9:00"/>
    <s v="12:15"/>
    <x v="21"/>
    <x v="0"/>
    <x v="0"/>
    <x v="0"/>
    <x v="0"/>
    <x v="0"/>
    <x v="0"/>
    <x v="0"/>
    <x v="0"/>
    <x v="0"/>
    <x v="0"/>
    <x v="0"/>
    <n v="5"/>
    <n v="7"/>
    <n v="4"/>
    <x v="0"/>
    <x v="0"/>
    <x v="0"/>
    <n v="5"/>
    <x v="0"/>
    <x v="2"/>
    <m/>
    <x v="3"/>
    <x v="0"/>
    <x v="0"/>
    <x v="0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11"/>
    <x v="545"/>
    <x v="1"/>
    <s v="9:00"/>
    <s v="10:00"/>
    <x v="16"/>
    <x v="0"/>
    <x v="0"/>
    <x v="0"/>
    <x v="0"/>
    <x v="0"/>
    <x v="0"/>
    <x v="0"/>
    <x v="0"/>
    <x v="0"/>
    <x v="0"/>
    <x v="0"/>
    <n v="3"/>
    <n v="2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2"/>
    <x v="545"/>
    <x v="1"/>
    <s v="9:00"/>
    <s v="11:1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13"/>
    <x v="545"/>
    <x v="1"/>
    <s v="9:00"/>
    <s v="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114"/>
    <x v="545"/>
    <x v="1"/>
    <s v="9:00"/>
    <s v="11:55"/>
    <x v="2"/>
    <x v="0"/>
    <x v="0"/>
    <x v="0"/>
    <x v="0"/>
    <x v="0"/>
    <x v="0"/>
    <x v="2"/>
    <x v="0"/>
    <x v="5"/>
    <x v="0"/>
    <x v="0"/>
    <n v="8"/>
    <n v="8"/>
    <n v="3"/>
    <x v="4"/>
    <x v="0"/>
    <x v="0"/>
    <n v="1"/>
    <x v="0"/>
    <x v="0"/>
    <n v="10"/>
    <x v="0"/>
    <x v="1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5"/>
    <x v="545"/>
    <x v="1"/>
    <s v="9:00"/>
    <s v="13:10"/>
    <x v="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4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16"/>
    <x v="545"/>
    <x v="1"/>
    <s v="9:00"/>
    <s v="10:00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106"/>
    <x v="546"/>
    <x v="1"/>
    <s v="9:00"/>
    <s v="11:3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305"/>
    <x v="546"/>
    <x v="1"/>
    <s v="9:00"/>
    <s v="12:15"/>
    <x v="2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ze boordtabel wed reeds ingediend op 11/10/2018 om 14:32 uur, Blijkbaar werd het niet geregistreerd vandaar deze nieuwe poging"/>
    <x v="0"/>
    <x v="0"/>
    <x v="0"/>
    <m/>
    <x v="0"/>
    <x v="0"/>
    <x v="0"/>
  </r>
  <r>
    <n v="4108"/>
    <x v="546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10"/>
    <x v="546"/>
    <x v="1"/>
    <s v="9:30"/>
    <s v="12:00"/>
    <x v="1"/>
    <x v="0"/>
    <x v="0"/>
    <x v="0"/>
    <x v="0"/>
    <x v="0"/>
    <x v="0"/>
    <x v="0"/>
    <x v="0"/>
    <x v="0"/>
    <x v="0"/>
    <x v="0"/>
    <n v="8"/>
    <n v="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5"/>
    <x v="546"/>
    <x v="1"/>
    <s v="9:00"/>
    <s v="12:05"/>
    <x v="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4"/>
    <x v="547"/>
    <x v="1"/>
    <s v="9:00"/>
    <s v="13:30"/>
    <x v="10"/>
    <x v="0"/>
    <x v="0"/>
    <x v="0"/>
    <x v="0"/>
    <x v="0"/>
    <x v="0"/>
    <x v="0"/>
    <x v="0"/>
    <x v="0"/>
    <x v="0"/>
    <x v="0"/>
    <n v="23"/>
    <n v="25"/>
    <n v="6"/>
    <x v="8"/>
    <x v="0"/>
    <x v="1"/>
    <n v="15"/>
    <x v="0"/>
    <x v="4"/>
    <n v="15"/>
    <x v="1"/>
    <x v="2"/>
    <x v="0"/>
    <x v="0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3"/>
    <x v="547"/>
    <x v="1"/>
    <s v="9:00"/>
    <s v="12:55"/>
    <x v="4"/>
    <x v="0"/>
    <x v="0"/>
    <x v="0"/>
    <x v="0"/>
    <x v="0"/>
    <x v="0"/>
    <x v="0"/>
    <x v="0"/>
    <x v="0"/>
    <x v="0"/>
    <x v="0"/>
    <n v="5"/>
    <m/>
    <n v="3"/>
    <x v="0"/>
    <x v="0"/>
    <x v="0"/>
    <n v="1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02"/>
    <x v="547"/>
    <x v="1"/>
    <s v="9:00"/>
    <s v="12:1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01"/>
    <x v="547"/>
    <x v="1"/>
    <s v="9:00"/>
    <s v="10:30"/>
    <x v="9"/>
    <x v="0"/>
    <x v="0"/>
    <x v="0"/>
    <x v="0"/>
    <x v="0"/>
    <x v="0"/>
    <x v="0"/>
    <x v="0"/>
    <x v="0"/>
    <x v="0"/>
    <x v="0"/>
    <n v="10"/>
    <n v="14"/>
    <n v="1"/>
    <x v="0"/>
    <x v="0"/>
    <x v="0"/>
    <n v="6"/>
    <x v="0"/>
    <x v="3"/>
    <n v="14"/>
    <x v="1"/>
    <x v="1"/>
    <x v="1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100"/>
    <x v="547"/>
    <x v="1"/>
    <s v="9:00"/>
    <s v="12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9"/>
    <x v="548"/>
    <x v="1"/>
    <s v="9:00"/>
    <s v="12:05"/>
    <x v="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2"/>
    <x v="0"/>
    <x v="4"/>
    <x v="0"/>
    <x v="13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94"/>
    <x v="548"/>
    <x v="1"/>
    <s v="9:00"/>
    <s v="9:1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4095"/>
    <x v="548"/>
    <x v="1"/>
    <s v="10:30"/>
    <s v="11:3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0"/>
    <x v="0"/>
    <x v="0"/>
    <x v="0"/>
    <s v=""/>
    <x v="0"/>
    <x v="0"/>
    <x v="0"/>
    <m/>
    <x v="0"/>
    <x v="0"/>
    <x v="0"/>
  </r>
  <r>
    <n v="4096"/>
    <x v="548"/>
    <x v="1"/>
    <s v="9:30"/>
    <s v="11:00"/>
    <x v="1"/>
    <x v="0"/>
    <x v="0"/>
    <x v="0"/>
    <x v="0"/>
    <x v="0"/>
    <x v="0"/>
    <x v="0"/>
    <x v="0"/>
    <x v="0"/>
    <x v="0"/>
    <x v="0"/>
    <n v="1"/>
    <n v="9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98"/>
    <x v="548"/>
    <x v="1"/>
    <s v="9:00"/>
    <s v="12:00"/>
    <x v="32"/>
    <x v="0"/>
    <x v="0"/>
    <x v="0"/>
    <x v="0"/>
    <x v="0"/>
    <x v="0"/>
    <x v="0"/>
    <x v="0"/>
    <x v="0"/>
    <x v="0"/>
    <x v="0"/>
    <n v="3"/>
    <n v="9"/>
    <n v="6"/>
    <x v="2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8"/>
    <x v="548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7"/>
    <x v="548"/>
    <x v="1"/>
    <s v="10:30"/>
    <s v="11:00"/>
    <x v="19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88"/>
    <x v="549"/>
    <x v="1"/>
    <s v="9:00"/>
    <s v="13:00"/>
    <x v="2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2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6"/>
    <x v="549"/>
    <x v="1"/>
    <s v="9:00"/>
    <s v="11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3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3"/>
    <x v="549"/>
    <x v="1"/>
    <s v="9:00"/>
    <s v="12:05"/>
    <x v="10"/>
    <x v="0"/>
    <x v="0"/>
    <x v="0"/>
    <x v="0"/>
    <x v="0"/>
    <x v="0"/>
    <x v="0"/>
    <x v="0"/>
    <x v="0"/>
    <x v="0"/>
    <x v="0"/>
    <n v="3"/>
    <n v="9"/>
    <n v="1"/>
    <x v="2"/>
    <x v="0"/>
    <x v="0"/>
    <n v="1"/>
    <x v="0"/>
    <x v="2"/>
    <n v="8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5"/>
    <x v="549"/>
    <x v="1"/>
    <s v="9:00"/>
    <s v="12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87"/>
    <x v="549"/>
    <x v="1"/>
    <s v="9:30"/>
    <s v="12:00"/>
    <x v="1"/>
    <x v="0"/>
    <x v="0"/>
    <x v="0"/>
    <x v="0"/>
    <x v="0"/>
    <x v="0"/>
    <x v="0"/>
    <x v="0"/>
    <x v="0"/>
    <x v="0"/>
    <x v="0"/>
    <n v="1"/>
    <n v="13"/>
    <n v="7"/>
    <x v="0"/>
    <x v="0"/>
    <x v="1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90"/>
    <x v="549"/>
    <x v="1"/>
    <s v="9:00"/>
    <s v="10:30"/>
    <x v="15"/>
    <x v="0"/>
    <x v="0"/>
    <x v="0"/>
    <x v="0"/>
    <x v="0"/>
    <x v="0"/>
    <x v="0"/>
    <x v="0"/>
    <x v="0"/>
    <x v="0"/>
    <x v="0"/>
    <n v="10"/>
    <n v="5"/>
    <n v="6"/>
    <x v="0"/>
    <x v="0"/>
    <x v="0"/>
    <n v="5"/>
    <x v="0"/>
    <x v="0"/>
    <n v="4"/>
    <x v="0"/>
    <x v="0"/>
    <x v="1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091"/>
    <x v="549"/>
    <x v="1"/>
    <s v="9:00"/>
    <s v="12:10"/>
    <x v="2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2"/>
    <x v="549"/>
    <x v="1"/>
    <s v="14:00"/>
    <s v="15:40"/>
    <x v="18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3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93"/>
    <x v="549"/>
    <x v="1"/>
    <s v="9:00"/>
    <s v="9:2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89"/>
    <x v="549"/>
    <x v="1"/>
    <s v="10:00"/>
    <s v="10:30"/>
    <x v="14"/>
    <x v="0"/>
    <x v="0"/>
    <x v="0"/>
    <x v="0"/>
    <x v="0"/>
    <x v="0"/>
    <x v="0"/>
    <x v="0"/>
    <x v="0"/>
    <x v="0"/>
    <x v="0"/>
    <n v="4"/>
    <m/>
    <m/>
    <x v="2"/>
    <x v="0"/>
    <x v="0"/>
    <n v="1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84"/>
    <x v="549"/>
    <x v="1"/>
    <s v="9:00"/>
    <s v="12:50"/>
    <x v="17"/>
    <x v="0"/>
    <x v="0"/>
    <x v="0"/>
    <x v="0"/>
    <x v="0"/>
    <x v="0"/>
    <x v="0"/>
    <x v="0"/>
    <x v="0"/>
    <x v="0"/>
    <x v="0"/>
    <n v="2"/>
    <n v="8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76"/>
    <x v="550"/>
    <x v="1"/>
    <s v="9:00"/>
    <s v="11:5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82"/>
    <x v="550"/>
    <x v="1"/>
    <s v="9:00"/>
    <s v="12:15"/>
    <x v="21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81"/>
    <x v="550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4080"/>
    <x v="550"/>
    <x v="1"/>
    <s v="9:00"/>
    <s v="12:1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79"/>
    <x v="550"/>
    <x v="1"/>
    <s v="9:00"/>
    <s v="11:58"/>
    <x v="2"/>
    <x v="0"/>
    <x v="0"/>
    <x v="0"/>
    <x v="0"/>
    <x v="0"/>
    <x v="0"/>
    <x v="0"/>
    <x v="0"/>
    <x v="6"/>
    <x v="0"/>
    <x v="0"/>
    <n v="4"/>
    <n v="11"/>
    <n v="1"/>
    <x v="0"/>
    <x v="0"/>
    <x v="0"/>
    <n v="1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8"/>
    <x v="550"/>
    <x v="1"/>
    <s v="9:00"/>
    <s v="12:31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7"/>
    <x v="550"/>
    <x v="1"/>
    <s v="9:00"/>
    <s v="12:00"/>
    <x v="1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1"/>
    <x v="551"/>
    <x v="1"/>
    <s v="9:30"/>
    <s v="11:00"/>
    <x v="1"/>
    <x v="0"/>
    <x v="0"/>
    <x v="0"/>
    <x v="0"/>
    <x v="0"/>
    <x v="0"/>
    <x v="0"/>
    <x v="0"/>
    <x v="0"/>
    <x v="0"/>
    <x v="0"/>
    <n v="11"/>
    <n v="3"/>
    <m/>
    <x v="4"/>
    <x v="0"/>
    <x v="0"/>
    <n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73"/>
    <x v="551"/>
    <x v="1"/>
    <s v="9:00"/>
    <s v="12:1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5"/>
    <x v="551"/>
    <x v="1"/>
    <s v="9:00"/>
    <s v="11:3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4"/>
    <x v="551"/>
    <x v="1"/>
    <s v="9:00"/>
    <s v="12:05"/>
    <x v="6"/>
    <x v="0"/>
    <x v="0"/>
    <x v="0"/>
    <x v="0"/>
    <x v="0"/>
    <x v="0"/>
    <x v="0"/>
    <x v="0"/>
    <x v="3"/>
    <x v="0"/>
    <x v="0"/>
    <m/>
    <n v="16"/>
    <n v="6"/>
    <x v="0"/>
    <x v="0"/>
    <x v="0"/>
    <n v="3"/>
    <x v="0"/>
    <x v="0"/>
    <n v="5"/>
    <x v="4"/>
    <x v="2"/>
    <x v="1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72"/>
    <x v="552"/>
    <x v="1"/>
    <s v="9:12"/>
    <s v="13:00"/>
    <x v="10"/>
    <x v="0"/>
    <x v="0"/>
    <x v="0"/>
    <x v="0"/>
    <x v="0"/>
    <x v="0"/>
    <x v="0"/>
    <x v="0"/>
    <x v="0"/>
    <x v="0"/>
    <x v="0"/>
    <n v="32"/>
    <n v="20"/>
    <n v="5"/>
    <x v="3"/>
    <x v="0"/>
    <x v="0"/>
    <n v="21"/>
    <x v="0"/>
    <x v="5"/>
    <n v="15"/>
    <x v="1"/>
    <x v="0"/>
    <x v="0"/>
    <x v="10"/>
    <x v="0"/>
    <x v="0"/>
    <x v="0"/>
    <x v="0"/>
    <x v="0"/>
    <x v="0"/>
    <x v="1"/>
    <x v="2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70"/>
    <x v="552"/>
    <x v="1"/>
    <s v="9:00"/>
    <s v="11:00"/>
    <x v="9"/>
    <x v="0"/>
    <x v="0"/>
    <x v="0"/>
    <x v="0"/>
    <x v="0"/>
    <x v="0"/>
    <x v="0"/>
    <x v="0"/>
    <x v="0"/>
    <x v="0"/>
    <x v="0"/>
    <n v="13"/>
    <n v="21"/>
    <n v="2"/>
    <x v="5"/>
    <x v="0"/>
    <x v="0"/>
    <n v="5"/>
    <x v="0"/>
    <x v="3"/>
    <n v="18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9"/>
    <x v="552"/>
    <x v="1"/>
    <s v="9:00"/>
    <s v="12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19"/>
    <x v="552"/>
    <x v="1"/>
    <s v="9:00"/>
    <s v="13:10"/>
    <x v="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7"/>
    <x v="552"/>
    <x v="1"/>
    <s v="9:00"/>
    <s v="12:00"/>
    <x v="8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2"/>
    <x v="553"/>
    <x v="1"/>
    <s v="9:00"/>
    <s v="11:4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58"/>
    <x v="553"/>
    <x v="1"/>
    <s v="10:30"/>
    <s v="11:0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57"/>
    <x v="553"/>
    <x v="1"/>
    <s v="9:00"/>
    <s v="10:15"/>
    <x v="14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59"/>
    <x v="553"/>
    <x v="1"/>
    <s v="10:30"/>
    <s v="11:4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63"/>
    <x v="553"/>
    <x v="1"/>
    <s v="9:30"/>
    <s v="12:0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4"/>
    <x v="553"/>
    <x v="1"/>
    <s v="9:00"/>
    <s v="12:00"/>
    <x v="32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056"/>
    <x v="553"/>
    <x v="0"/>
    <s v="9:00"/>
    <s v="9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53"/>
    <x v="554"/>
    <x v="1"/>
    <s v="9:00"/>
    <s v="12:0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1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46"/>
    <x v="554"/>
    <x v="1"/>
    <s v="10:00"/>
    <s v="10:50"/>
    <x v="14"/>
    <x v="0"/>
    <x v="0"/>
    <x v="0"/>
    <x v="0"/>
    <x v="0"/>
    <x v="0"/>
    <x v="0"/>
    <x v="0"/>
    <x v="0"/>
    <x v="0"/>
    <x v="0"/>
    <n v="5"/>
    <n v="2"/>
    <n v="2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7"/>
    <x v="554"/>
    <x v="1"/>
    <s v="9:00"/>
    <s v="10:00"/>
    <x v="15"/>
    <x v="0"/>
    <x v="0"/>
    <x v="0"/>
    <x v="0"/>
    <x v="0"/>
    <x v="0"/>
    <x v="0"/>
    <x v="0"/>
    <x v="0"/>
    <x v="0"/>
    <x v="0"/>
    <n v="6"/>
    <n v="7"/>
    <n v="3"/>
    <x v="4"/>
    <x v="0"/>
    <x v="0"/>
    <n v="2"/>
    <x v="0"/>
    <x v="2"/>
    <n v="5"/>
    <x v="0"/>
    <x v="3"/>
    <x v="0"/>
    <x v="5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048"/>
    <x v="554"/>
    <x v="1"/>
    <s v="9:00"/>
    <s v="11:15"/>
    <x v="1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49"/>
    <x v="554"/>
    <x v="1"/>
    <s v="9:00"/>
    <s v="12:30"/>
    <x v="17"/>
    <x v="0"/>
    <x v="0"/>
    <x v="0"/>
    <x v="0"/>
    <x v="0"/>
    <x v="0"/>
    <x v="0"/>
    <x v="0"/>
    <x v="0"/>
    <x v="0"/>
    <x v="0"/>
    <n v="4"/>
    <n v="7"/>
    <n v="7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1"/>
    <x v="0"/>
    <x v="0"/>
    <n v="7"/>
    <x v="0"/>
    <x v="0"/>
    <x v="0"/>
    <x v="0"/>
    <x v="0"/>
    <x v="0"/>
    <x v="0"/>
    <x v="0"/>
    <s v="1 voeging"/>
    <x v="0"/>
    <x v="0"/>
    <x v="0"/>
    <m/>
    <x v="0"/>
    <x v="0"/>
    <x v="0"/>
  </r>
  <r>
    <n v="4050"/>
    <x v="554"/>
    <x v="1"/>
    <s v="9:00"/>
    <s v="13:00"/>
    <x v="10"/>
    <x v="0"/>
    <x v="0"/>
    <x v="0"/>
    <x v="0"/>
    <x v="0"/>
    <x v="0"/>
    <x v="1"/>
    <x v="0"/>
    <x v="0"/>
    <x v="0"/>
    <x v="0"/>
    <n v="2"/>
    <n v="9"/>
    <n v="2"/>
    <x v="0"/>
    <x v="0"/>
    <x v="1"/>
    <n v="3"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1"/>
    <x v="1"/>
    <x v="0"/>
    <x v="0"/>
    <x v="0"/>
    <x v="0"/>
    <s v=""/>
    <x v="0"/>
    <x v="0"/>
    <x v="0"/>
    <m/>
    <x v="0"/>
    <x v="0"/>
    <x v="0"/>
  </r>
  <r>
    <n v="4052"/>
    <x v="554"/>
    <x v="1"/>
    <s v="9:00"/>
    <s v="12:40"/>
    <x v="22"/>
    <x v="0"/>
    <x v="0"/>
    <x v="0"/>
    <x v="0"/>
    <x v="0"/>
    <x v="0"/>
    <x v="0"/>
    <x v="0"/>
    <x v="2"/>
    <x v="0"/>
    <x v="0"/>
    <m/>
    <n v="16"/>
    <n v="13"/>
    <x v="2"/>
    <x v="0"/>
    <x v="0"/>
    <m/>
    <x v="0"/>
    <x v="0"/>
    <n v="5"/>
    <x v="1"/>
    <x v="2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54"/>
    <x v="554"/>
    <x v="1"/>
    <s v="9:00"/>
    <s v="11:4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55"/>
    <x v="554"/>
    <x v="1"/>
    <s v="14:00"/>
    <s v="14:5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5"/>
    <x v="554"/>
    <x v="1"/>
    <s v="9:00"/>
    <s v="11:4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0"/>
    <x v="554"/>
    <x v="1"/>
    <s v="12:00"/>
    <s v="12:3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1"/>
    <x v="554"/>
    <x v="1"/>
    <s v="9:00"/>
    <s v="12:00"/>
    <x v="20"/>
    <x v="0"/>
    <x v="0"/>
    <x v="0"/>
    <x v="0"/>
    <x v="0"/>
    <x v="0"/>
    <x v="0"/>
    <x v="0"/>
    <x v="0"/>
    <x v="0"/>
    <x v="0"/>
    <n v="14"/>
    <n v="9"/>
    <n v="4"/>
    <x v="2"/>
    <x v="0"/>
    <x v="0"/>
    <n v="11"/>
    <x v="0"/>
    <x v="0"/>
    <n v="7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51"/>
    <x v="554"/>
    <x v="1"/>
    <s v="9:00"/>
    <s v="12:3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40"/>
    <x v="555"/>
    <x v="1"/>
    <s v="9:00"/>
    <s v="12:1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1"/>
    <x v="55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4066"/>
    <x v="555"/>
    <x v="1"/>
    <s v="9:00"/>
    <s v="12:15"/>
    <x v="21"/>
    <x v="0"/>
    <x v="0"/>
    <x v="0"/>
    <x v="0"/>
    <x v="0"/>
    <x v="0"/>
    <x v="0"/>
    <x v="0"/>
    <x v="0"/>
    <x v="0"/>
    <x v="0"/>
    <n v="23"/>
    <n v="15"/>
    <n v="9"/>
    <x v="0"/>
    <x v="0"/>
    <x v="0"/>
    <n v="20"/>
    <x v="0"/>
    <x v="0"/>
    <n v="6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9"/>
    <x v="555"/>
    <x v="1"/>
    <s v="9:00"/>
    <s v="12:0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3"/>
    <x v="555"/>
    <x v="1"/>
    <s v="9:00"/>
    <s v="12:05"/>
    <x v="2"/>
    <x v="0"/>
    <x v="0"/>
    <x v="0"/>
    <x v="0"/>
    <x v="0"/>
    <x v="0"/>
    <x v="0"/>
    <x v="0"/>
    <x v="2"/>
    <x v="0"/>
    <x v="0"/>
    <n v="3"/>
    <n v="12"/>
    <n v="6"/>
    <x v="0"/>
    <x v="0"/>
    <x v="0"/>
    <m/>
    <x v="0"/>
    <x v="2"/>
    <n v="7"/>
    <x v="1"/>
    <x v="1"/>
    <x v="2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38"/>
    <x v="555"/>
    <x v="1"/>
    <s v="9:00"/>
    <s v="10:45"/>
    <x v="16"/>
    <x v="0"/>
    <x v="0"/>
    <x v="0"/>
    <x v="0"/>
    <x v="0"/>
    <x v="0"/>
    <x v="7"/>
    <x v="0"/>
    <x v="0"/>
    <x v="0"/>
    <x v="0"/>
    <n v="1"/>
    <n v="2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4"/>
    <x v="0"/>
    <x v="4"/>
    <x v="3"/>
    <x v="0"/>
    <x v="0"/>
    <x v="0"/>
    <x v="0"/>
    <s v=""/>
    <x v="0"/>
    <x v="0"/>
    <x v="0"/>
    <m/>
    <x v="0"/>
    <x v="0"/>
    <x v="0"/>
  </r>
  <r>
    <n v="4044"/>
    <x v="555"/>
    <x v="1"/>
    <s v="9:00"/>
    <s v="13:15"/>
    <x v="4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0"/>
    <n v="1"/>
    <x v="0"/>
    <x v="1"/>
    <x v="0"/>
    <x v="2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42"/>
    <x v="555"/>
    <x v="1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7"/>
    <x v="556"/>
    <x v="1"/>
    <s v="9:00"/>
    <s v="10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6"/>
    <x v="556"/>
    <x v="1"/>
    <s v="9:00"/>
    <s v="12:30"/>
    <x v="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5"/>
    <x v="556"/>
    <x v="1"/>
    <s v="9:00"/>
    <s v="11:35"/>
    <x v="5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4"/>
    <x v="556"/>
    <x v="1"/>
    <s v="9:00"/>
    <s v="12:2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3"/>
    <x v="556"/>
    <x v="1"/>
    <s v="9:30"/>
    <s v="11:15"/>
    <x v="1"/>
    <x v="0"/>
    <x v="0"/>
    <x v="0"/>
    <x v="0"/>
    <x v="0"/>
    <x v="0"/>
    <x v="0"/>
    <x v="0"/>
    <x v="0"/>
    <x v="0"/>
    <x v="0"/>
    <n v="10"/>
    <m/>
    <m/>
    <x v="0"/>
    <x v="0"/>
    <x v="0"/>
    <n v="7"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0"/>
    <x v="557"/>
    <x v="1"/>
    <s v="9:00"/>
    <s v="11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9"/>
    <x v="557"/>
    <x v="1"/>
    <s v="9:00"/>
    <s v="12:4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2"/>
    <x v="557"/>
    <x v="1"/>
    <s v="9:00"/>
    <s v="12:15"/>
    <x v="10"/>
    <x v="0"/>
    <x v="0"/>
    <x v="0"/>
    <x v="0"/>
    <x v="0"/>
    <x v="0"/>
    <x v="0"/>
    <x v="0"/>
    <x v="0"/>
    <x v="0"/>
    <x v="0"/>
    <n v="23"/>
    <n v="33"/>
    <m/>
    <x v="13"/>
    <x v="0"/>
    <x v="0"/>
    <n v="9"/>
    <x v="0"/>
    <x v="5"/>
    <n v="25"/>
    <x v="1"/>
    <x v="2"/>
    <x v="0"/>
    <x v="0"/>
    <x v="0"/>
    <x v="0"/>
    <x v="0"/>
    <x v="0"/>
    <x v="0"/>
    <x v="0"/>
    <x v="5"/>
    <x v="5"/>
    <x v="0"/>
    <x v="0"/>
    <x v="0"/>
    <x v="0"/>
    <x v="0"/>
    <n v="26"/>
    <x v="0"/>
    <x v="0"/>
    <x v="0"/>
    <x v="0"/>
    <x v="0"/>
    <x v="0"/>
    <x v="0"/>
    <x v="0"/>
    <s v="er werden 9 vonnissen uitgesteld naar 03/10/2018"/>
    <x v="0"/>
    <x v="0"/>
    <x v="0"/>
    <m/>
    <x v="0"/>
    <x v="0"/>
    <x v="0"/>
  </r>
  <r>
    <n v="4028"/>
    <x v="557"/>
    <x v="1"/>
    <s v="9:00"/>
    <s v="11:35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1"/>
    <x v="557"/>
    <x v="1"/>
    <s v="9:00"/>
    <s v="11:00"/>
    <x v="9"/>
    <x v="0"/>
    <x v="0"/>
    <x v="0"/>
    <x v="0"/>
    <x v="0"/>
    <x v="0"/>
    <x v="0"/>
    <x v="0"/>
    <x v="0"/>
    <x v="0"/>
    <x v="0"/>
    <n v="20"/>
    <n v="20"/>
    <n v="7"/>
    <x v="3"/>
    <x v="1"/>
    <x v="0"/>
    <n v="5"/>
    <x v="0"/>
    <x v="3"/>
    <n v="16"/>
    <x v="2"/>
    <x v="5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24"/>
    <x v="558"/>
    <x v="1"/>
    <s v="9:00"/>
    <s v="11:30"/>
    <x v="1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9"/>
    <x v="558"/>
    <x v="1"/>
    <s v="9:00"/>
    <s v="9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3"/>
    <x v="558"/>
    <x v="1"/>
    <s v="10:30"/>
    <s v="10:55"/>
    <x v="13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6"/>
    <x v="558"/>
    <x v="1"/>
    <s v="9:00"/>
    <s v="12:30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4"/>
    <m/>
    <x v="1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7"/>
    <x v="558"/>
    <x v="1"/>
    <s v="9:00"/>
    <s v="12:20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5"/>
    <x v="558"/>
    <x v="1"/>
    <s v="9:30"/>
    <s v="11:3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22"/>
    <x v="558"/>
    <x v="1"/>
    <s v="9:00"/>
    <s v="10:20"/>
    <x v="8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11"/>
    <x v="559"/>
    <x v="1"/>
    <s v="9:15"/>
    <s v="11:3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5"/>
    <x v="559"/>
    <x v="1"/>
    <s v="14:00"/>
    <s v="15:2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2"/>
    <x v="559"/>
    <x v="1"/>
    <s v="9:00"/>
    <s v="12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0"/>
    <x v="559"/>
    <x v="1"/>
    <s v="9:00"/>
    <s v="12:05"/>
    <x v="2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09"/>
    <x v="559"/>
    <x v="1"/>
    <s v="0:00"/>
    <s v="12:50"/>
    <x v="17"/>
    <x v="0"/>
    <x v="0"/>
    <x v="0"/>
    <x v="0"/>
    <x v="0"/>
    <x v="0"/>
    <x v="0"/>
    <x v="0"/>
    <x v="5"/>
    <x v="0"/>
    <x v="0"/>
    <n v="12"/>
    <n v="7"/>
    <n v="7"/>
    <x v="0"/>
    <x v="0"/>
    <x v="0"/>
    <n v="11"/>
    <x v="2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4"/>
    <x v="559"/>
    <x v="1"/>
    <s v="9:00"/>
    <s v="12:15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7"/>
    <x v="559"/>
    <x v="1"/>
    <s v="10:00"/>
    <s v="11:00"/>
    <x v="14"/>
    <x v="0"/>
    <x v="0"/>
    <x v="0"/>
    <x v="0"/>
    <x v="0"/>
    <x v="0"/>
    <x v="0"/>
    <x v="0"/>
    <x v="0"/>
    <x v="0"/>
    <x v="0"/>
    <n v="9"/>
    <n v="4"/>
    <n v="3"/>
    <x v="2"/>
    <x v="0"/>
    <x v="0"/>
    <n v="9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8"/>
    <x v="559"/>
    <x v="1"/>
    <s v="9:00"/>
    <s v="11:00"/>
    <x v="15"/>
    <x v="0"/>
    <x v="0"/>
    <x v="0"/>
    <x v="0"/>
    <x v="0"/>
    <x v="0"/>
    <x v="0"/>
    <x v="0"/>
    <x v="5"/>
    <x v="0"/>
    <x v="0"/>
    <n v="7"/>
    <n v="14"/>
    <n v="6"/>
    <x v="2"/>
    <x v="0"/>
    <x v="0"/>
    <n v="7"/>
    <x v="0"/>
    <x v="11"/>
    <n v="4"/>
    <x v="0"/>
    <x v="0"/>
    <x v="0"/>
    <x v="5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0"/>
    <x v="559"/>
    <x v="1"/>
    <s v="9:00"/>
    <s v="12:50"/>
    <x v="10"/>
    <x v="0"/>
    <x v="0"/>
    <x v="0"/>
    <x v="0"/>
    <x v="0"/>
    <x v="0"/>
    <x v="0"/>
    <x v="0"/>
    <x v="0"/>
    <x v="0"/>
    <x v="0"/>
    <n v="15"/>
    <n v="15"/>
    <m/>
    <x v="2"/>
    <x v="0"/>
    <x v="0"/>
    <n v="11"/>
    <x v="0"/>
    <x v="5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025"/>
    <x v="559"/>
    <x v="1"/>
    <s v="9:00"/>
    <s v="11:2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13"/>
    <x v="559"/>
    <x v="1"/>
    <s v="9:00"/>
    <s v="12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4"/>
    <x v="560"/>
    <x v="1"/>
    <s v="9:00"/>
    <s v="10:45"/>
    <x v="16"/>
    <x v="0"/>
    <x v="0"/>
    <x v="0"/>
    <x v="0"/>
    <x v="0"/>
    <x v="0"/>
    <x v="0"/>
    <x v="0"/>
    <x v="0"/>
    <x v="0"/>
    <x v="0"/>
    <n v="8"/>
    <n v="4"/>
    <n v="2"/>
    <x v="0"/>
    <x v="0"/>
    <x v="0"/>
    <n v="9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1"/>
    <x v="560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38"/>
    <x v="560"/>
    <x v="1"/>
    <s v="9:00"/>
    <s v="11:50"/>
    <x v="2"/>
    <x v="0"/>
    <x v="0"/>
    <x v="0"/>
    <x v="0"/>
    <x v="0"/>
    <x v="0"/>
    <x v="0"/>
    <x v="0"/>
    <x v="6"/>
    <x v="0"/>
    <x v="0"/>
    <n v="4"/>
    <n v="8"/>
    <n v="3"/>
    <x v="0"/>
    <x v="0"/>
    <x v="0"/>
    <n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8"/>
    <x v="560"/>
    <x v="1"/>
    <s v="9:00"/>
    <s v="12:30"/>
    <x v="21"/>
    <x v="0"/>
    <x v="0"/>
    <x v="0"/>
    <x v="0"/>
    <x v="0"/>
    <x v="0"/>
    <x v="0"/>
    <x v="0"/>
    <x v="0"/>
    <x v="0"/>
    <x v="0"/>
    <n v="30"/>
    <n v="9"/>
    <n v="8"/>
    <x v="0"/>
    <x v="0"/>
    <x v="0"/>
    <n v="25"/>
    <x v="0"/>
    <x v="1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7"/>
    <x v="560"/>
    <x v="1"/>
    <s v="9:00"/>
    <s v="12:5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5"/>
    <x v="560"/>
    <x v="1"/>
    <s v="9:00"/>
    <s v="11:5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6"/>
    <x v="56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999"/>
    <x v="561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0"/>
    <x v="561"/>
    <x v="1"/>
    <s v="9:30"/>
    <s v="11:30"/>
    <x v="1"/>
    <x v="0"/>
    <x v="0"/>
    <x v="0"/>
    <x v="0"/>
    <x v="0"/>
    <x v="0"/>
    <x v="0"/>
    <x v="0"/>
    <x v="0"/>
    <x v="0"/>
    <x v="0"/>
    <n v="15"/>
    <m/>
    <n v="1"/>
    <x v="0"/>
    <x v="1"/>
    <x v="0"/>
    <n v="1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01"/>
    <x v="561"/>
    <x v="1"/>
    <s v="9:00"/>
    <s v="12:0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3"/>
    <x v="561"/>
    <x v="1"/>
    <s v="9:00"/>
    <s v="12:45"/>
    <x v="6"/>
    <x v="0"/>
    <x v="0"/>
    <x v="0"/>
    <x v="0"/>
    <x v="0"/>
    <x v="0"/>
    <x v="0"/>
    <x v="0"/>
    <x v="5"/>
    <x v="0"/>
    <x v="0"/>
    <m/>
    <n v="6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2"/>
    <x v="561"/>
    <x v="1"/>
    <s v="9:00"/>
    <s v="13:00"/>
    <x v="2"/>
    <x v="0"/>
    <x v="0"/>
    <x v="0"/>
    <x v="0"/>
    <x v="0"/>
    <x v="0"/>
    <x v="0"/>
    <x v="0"/>
    <x v="5"/>
    <x v="0"/>
    <x v="0"/>
    <m/>
    <n v="4"/>
    <n v="4"/>
    <x v="0"/>
    <x v="0"/>
    <x v="0"/>
    <n v="1"/>
    <x v="0"/>
    <x v="2"/>
    <n v="1"/>
    <x v="0"/>
    <x v="0"/>
    <x v="0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98"/>
    <x v="562"/>
    <x v="1"/>
    <s v="9:00"/>
    <s v="12:30"/>
    <x v="10"/>
    <x v="0"/>
    <x v="0"/>
    <x v="0"/>
    <x v="0"/>
    <x v="0"/>
    <x v="0"/>
    <x v="0"/>
    <x v="0"/>
    <x v="0"/>
    <x v="0"/>
    <x v="0"/>
    <n v="38"/>
    <n v="26"/>
    <n v="10"/>
    <x v="3"/>
    <x v="0"/>
    <x v="0"/>
    <n v="17"/>
    <x v="0"/>
    <x v="1"/>
    <n v="2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7"/>
    <x v="562"/>
    <x v="1"/>
    <s v="9:00"/>
    <s v="11:15"/>
    <x v="9"/>
    <x v="0"/>
    <x v="0"/>
    <x v="0"/>
    <x v="0"/>
    <x v="0"/>
    <x v="0"/>
    <x v="0"/>
    <x v="0"/>
    <x v="0"/>
    <x v="0"/>
    <x v="0"/>
    <n v="17"/>
    <n v="18"/>
    <n v="4"/>
    <x v="3"/>
    <x v="0"/>
    <x v="0"/>
    <n v="8"/>
    <x v="0"/>
    <x v="2"/>
    <n v="15"/>
    <x v="3"/>
    <x v="0"/>
    <x v="1"/>
    <x v="1"/>
    <x v="0"/>
    <x v="0"/>
    <x v="0"/>
    <x v="0"/>
    <x v="0"/>
    <x v="0"/>
    <x v="0"/>
    <x v="5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996"/>
    <x v="562"/>
    <x v="1"/>
    <s v="9:00"/>
    <s v="12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5"/>
    <x v="562"/>
    <x v="1"/>
    <s v="9:00"/>
    <s v="12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4"/>
    <x v="562"/>
    <x v="1"/>
    <s v="9:00"/>
    <s v="11:5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1"/>
    <x v="563"/>
    <x v="1"/>
    <s v="9:00"/>
    <s v="12:45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m/>
    <x v="1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8"/>
    <x v="563"/>
    <x v="1"/>
    <s v="9:00"/>
    <s v="11:30"/>
    <x v="12"/>
    <x v="0"/>
    <x v="0"/>
    <x v="0"/>
    <x v="0"/>
    <x v="0"/>
    <x v="0"/>
    <x v="0"/>
    <x v="2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7"/>
    <x v="563"/>
    <x v="1"/>
    <s v="9:00"/>
    <s v="10:15"/>
    <x v="14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1"/>
    <x v="0"/>
    <s v=""/>
    <x v="0"/>
    <x v="0"/>
    <x v="0"/>
    <m/>
    <x v="0"/>
    <x v="0"/>
    <x v="0"/>
  </r>
  <r>
    <n v="3992"/>
    <x v="563"/>
    <x v="1"/>
    <s v="9:00"/>
    <s v="12:00"/>
    <x v="32"/>
    <x v="0"/>
    <x v="0"/>
    <x v="0"/>
    <x v="0"/>
    <x v="0"/>
    <x v="0"/>
    <x v="0"/>
    <x v="0"/>
    <x v="0"/>
    <x v="0"/>
    <x v="0"/>
    <n v="8"/>
    <n v="6"/>
    <n v="2"/>
    <x v="2"/>
    <x v="0"/>
    <x v="0"/>
    <n v="8"/>
    <x v="0"/>
    <x v="3"/>
    <m/>
    <x v="1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93"/>
    <x v="563"/>
    <x v="1"/>
    <s v="9:30"/>
    <s v="12:40"/>
    <x v="1"/>
    <x v="0"/>
    <x v="0"/>
    <x v="0"/>
    <x v="0"/>
    <x v="0"/>
    <x v="0"/>
    <x v="0"/>
    <x v="0"/>
    <x v="0"/>
    <x v="0"/>
    <x v="0"/>
    <n v="2"/>
    <n v="8"/>
    <n v="4"/>
    <x v="0"/>
    <x v="0"/>
    <x v="0"/>
    <m/>
    <x v="0"/>
    <x v="2"/>
    <n v="4"/>
    <x v="1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989"/>
    <x v="563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0"/>
    <x v="563"/>
    <x v="1"/>
    <s v="10:30"/>
    <s v="12:30"/>
    <x v="19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1"/>
    <x v="0"/>
    <s v=""/>
    <x v="0"/>
    <x v="0"/>
    <x v="0"/>
    <m/>
    <x v="0"/>
    <x v="0"/>
    <x v="0"/>
  </r>
  <r>
    <n v="3976"/>
    <x v="564"/>
    <x v="1"/>
    <s v="9:30"/>
    <s v="12:20"/>
    <x v="1"/>
    <x v="0"/>
    <x v="0"/>
    <x v="0"/>
    <x v="0"/>
    <x v="0"/>
    <x v="0"/>
    <x v="0"/>
    <x v="0"/>
    <x v="0"/>
    <x v="0"/>
    <x v="0"/>
    <m/>
    <n v="10"/>
    <n v="5"/>
    <x v="0"/>
    <x v="0"/>
    <x v="1"/>
    <n v="1"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72"/>
    <x v="564"/>
    <x v="1"/>
    <s v="9:00"/>
    <s v="11:4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3"/>
    <x v="564"/>
    <x v="1"/>
    <s v="9:00"/>
    <s v="12:45"/>
    <x v="17"/>
    <x v="0"/>
    <x v="0"/>
    <x v="0"/>
    <x v="0"/>
    <x v="0"/>
    <x v="0"/>
    <x v="0"/>
    <x v="0"/>
    <x v="0"/>
    <x v="0"/>
    <x v="0"/>
    <n v="11"/>
    <n v="8"/>
    <n v="7"/>
    <x v="0"/>
    <x v="0"/>
    <x v="0"/>
    <n v="8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5"/>
    <x v="564"/>
    <x v="1"/>
    <s v="9:00"/>
    <s v="11:55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7"/>
    <x v="564"/>
    <x v="1"/>
    <s v="9:00"/>
    <s v="13:10"/>
    <x v="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8"/>
    <x v="564"/>
    <x v="1"/>
    <s v="9:00"/>
    <s v="12:20"/>
    <x v="10"/>
    <x v="0"/>
    <x v="0"/>
    <x v="0"/>
    <x v="0"/>
    <x v="0"/>
    <x v="0"/>
    <x v="1"/>
    <x v="0"/>
    <x v="0"/>
    <x v="0"/>
    <x v="0"/>
    <n v="7"/>
    <n v="8"/>
    <n v="1"/>
    <x v="0"/>
    <x v="0"/>
    <x v="3"/>
    <n v="7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2"/>
    <x v="564"/>
    <x v="1"/>
    <s v="9:00"/>
    <s v="13:10"/>
    <x v="22"/>
    <x v="0"/>
    <x v="0"/>
    <x v="0"/>
    <x v="0"/>
    <x v="0"/>
    <x v="0"/>
    <x v="0"/>
    <x v="0"/>
    <x v="6"/>
    <x v="0"/>
    <x v="0"/>
    <m/>
    <n v="4"/>
    <n v="2"/>
    <x v="0"/>
    <x v="0"/>
    <x v="0"/>
    <m/>
    <x v="0"/>
    <x v="1"/>
    <n v="4"/>
    <x v="0"/>
    <x v="2"/>
    <x v="0"/>
    <x v="0"/>
    <x v="0"/>
    <x v="1"/>
    <x v="0"/>
    <x v="1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3 zaken - pers.verschijning na mini-onderzoek, waarna zaken in voortzetting"/>
    <x v="0"/>
    <x v="0"/>
    <x v="0"/>
    <m/>
    <x v="0"/>
    <x v="0"/>
    <x v="0"/>
  </r>
  <r>
    <n v="3983"/>
    <x v="564"/>
    <x v="1"/>
    <s v="10:30"/>
    <s v="11:00"/>
    <x v="14"/>
    <x v="0"/>
    <x v="0"/>
    <x v="0"/>
    <x v="0"/>
    <x v="0"/>
    <x v="0"/>
    <x v="0"/>
    <x v="0"/>
    <x v="0"/>
    <x v="0"/>
    <x v="0"/>
    <n v="12"/>
    <m/>
    <m/>
    <x v="0"/>
    <x v="0"/>
    <x v="0"/>
    <n v="11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4"/>
    <x v="564"/>
    <x v="1"/>
    <s v="9:00"/>
    <s v="11:00"/>
    <x v="15"/>
    <x v="0"/>
    <x v="0"/>
    <x v="0"/>
    <x v="0"/>
    <x v="0"/>
    <x v="0"/>
    <x v="0"/>
    <x v="0"/>
    <x v="2"/>
    <x v="0"/>
    <x v="0"/>
    <n v="10"/>
    <n v="15"/>
    <n v="2"/>
    <x v="1"/>
    <x v="0"/>
    <x v="0"/>
    <n v="6"/>
    <x v="0"/>
    <x v="1"/>
    <n v="13"/>
    <x v="3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5"/>
    <x v="564"/>
    <x v="1"/>
    <s v="9:00"/>
    <s v="12:00"/>
    <x v="20"/>
    <x v="0"/>
    <x v="0"/>
    <x v="0"/>
    <x v="0"/>
    <x v="0"/>
    <x v="0"/>
    <x v="0"/>
    <x v="0"/>
    <x v="0"/>
    <x v="0"/>
    <x v="0"/>
    <n v="24"/>
    <n v="5"/>
    <n v="4"/>
    <x v="0"/>
    <x v="0"/>
    <x v="0"/>
    <n v="19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6"/>
    <x v="564"/>
    <x v="1"/>
    <s v="12:00"/>
    <s v="12:3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9"/>
    <x v="564"/>
    <x v="1"/>
    <s v="14:00"/>
    <s v="14:35"/>
    <x v="1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4"/>
    <x v="564"/>
    <x v="1"/>
    <s v="9:00"/>
    <s v="11:2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1"/>
    <x v="565"/>
    <x v="1"/>
    <s v="9:00"/>
    <s v="12:30"/>
    <x v="21"/>
    <x v="0"/>
    <x v="0"/>
    <x v="0"/>
    <x v="0"/>
    <x v="0"/>
    <x v="0"/>
    <x v="0"/>
    <x v="0"/>
    <x v="0"/>
    <x v="0"/>
    <x v="0"/>
    <n v="34"/>
    <n v="7"/>
    <n v="6"/>
    <x v="0"/>
    <x v="0"/>
    <x v="0"/>
    <n v="29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5"/>
    <x v="565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66"/>
    <x v="565"/>
    <x v="1"/>
    <s v="9:00"/>
    <s v="12:00"/>
    <x v="2"/>
    <x v="0"/>
    <x v="0"/>
    <x v="0"/>
    <x v="0"/>
    <x v="0"/>
    <x v="0"/>
    <x v="0"/>
    <x v="0"/>
    <x v="2"/>
    <x v="0"/>
    <x v="0"/>
    <n v="8"/>
    <n v="16"/>
    <n v="6"/>
    <x v="2"/>
    <x v="0"/>
    <x v="1"/>
    <n v="2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9"/>
    <x v="565"/>
    <x v="1"/>
    <s v="9:00"/>
    <s v="12:3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1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8"/>
    <x v="565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967"/>
    <x v="565"/>
    <x v="1"/>
    <s v="9:00"/>
    <s v="12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8"/>
    <x v="566"/>
    <x v="1"/>
    <s v="9:00"/>
    <s v="12:10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7"/>
    <x v="566"/>
    <x v="1"/>
    <s v="9:00"/>
    <s v="11:4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0"/>
    <x v="566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4"/>
    <x v="566"/>
    <x v="1"/>
    <s v="9:30"/>
    <s v="11:00"/>
    <x v="1"/>
    <x v="0"/>
    <x v="0"/>
    <x v="0"/>
    <x v="0"/>
    <x v="0"/>
    <x v="0"/>
    <x v="0"/>
    <x v="0"/>
    <x v="0"/>
    <x v="0"/>
    <x v="0"/>
    <n v="7"/>
    <m/>
    <n v="2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3"/>
    <x v="566"/>
    <x v="1"/>
    <s v="9:00"/>
    <s v="12:30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2"/>
    <x v="0"/>
    <x v="0"/>
    <x v="0"/>
    <x v="13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61"/>
    <x v="567"/>
    <x v="1"/>
    <s v="9:00"/>
    <s v="13:30"/>
    <x v="10"/>
    <x v="0"/>
    <x v="0"/>
    <x v="0"/>
    <x v="0"/>
    <x v="0"/>
    <x v="0"/>
    <x v="0"/>
    <x v="0"/>
    <x v="0"/>
    <x v="0"/>
    <x v="0"/>
    <n v="65"/>
    <n v="3"/>
    <n v="2"/>
    <x v="6"/>
    <x v="0"/>
    <x v="0"/>
    <n v="27"/>
    <x v="0"/>
    <x v="1"/>
    <n v="25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59"/>
    <x v="567"/>
    <x v="1"/>
    <s v="9:00"/>
    <s v="11:35"/>
    <x v="9"/>
    <x v="0"/>
    <x v="0"/>
    <x v="0"/>
    <x v="0"/>
    <x v="0"/>
    <x v="0"/>
    <x v="0"/>
    <x v="0"/>
    <x v="0"/>
    <x v="0"/>
    <x v="0"/>
    <n v="30"/>
    <n v="15"/>
    <n v="7"/>
    <x v="8"/>
    <x v="0"/>
    <x v="0"/>
    <n v="10"/>
    <x v="0"/>
    <x v="5"/>
    <n v="15"/>
    <x v="4"/>
    <x v="1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1"/>
    <x v="0"/>
    <m/>
    <x v="0"/>
    <x v="0"/>
    <x v="0"/>
  </r>
  <r>
    <n v="3956"/>
    <x v="567"/>
    <x v="1"/>
    <s v="9:00"/>
    <s v="12:5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55"/>
    <x v="567"/>
    <x v="1"/>
    <s v="9:00"/>
    <s v="11:45"/>
    <x v="8"/>
    <x v="0"/>
    <x v="0"/>
    <x v="0"/>
    <x v="0"/>
    <x v="0"/>
    <x v="0"/>
    <x v="0"/>
    <x v="0"/>
    <x v="3"/>
    <x v="0"/>
    <x v="0"/>
    <n v="1"/>
    <n v="3"/>
    <m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1"/>
    <x v="0"/>
    <x v="0"/>
    <x v="0"/>
    <x v="0"/>
    <n v="1"/>
    <x v="0"/>
    <x v="0"/>
    <x v="0"/>
    <x v="0"/>
    <x v="0"/>
    <x v="0"/>
    <x v="0"/>
    <x v="0"/>
    <s v="bij 1 vonnis werden 2 zaken gevoegd"/>
    <x v="0"/>
    <x v="0"/>
    <x v="0"/>
    <m/>
    <x v="0"/>
    <x v="0"/>
    <x v="0"/>
  </r>
  <r>
    <n v="3952"/>
    <x v="567"/>
    <x v="1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0"/>
    <x v="568"/>
    <x v="1"/>
    <s v="9:00"/>
    <s v="12:00"/>
    <x v="32"/>
    <x v="0"/>
    <x v="0"/>
    <x v="0"/>
    <x v="0"/>
    <x v="0"/>
    <x v="0"/>
    <x v="0"/>
    <x v="0"/>
    <x v="0"/>
    <x v="0"/>
    <x v="0"/>
    <n v="3"/>
    <n v="6"/>
    <n v="3"/>
    <x v="0"/>
    <x v="0"/>
    <x v="0"/>
    <n v="1"/>
    <x v="0"/>
    <x v="5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44"/>
    <x v="568"/>
    <x v="1"/>
    <s v="9:30"/>
    <s v="10:5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5"/>
    <x v="568"/>
    <x v="1"/>
    <s v="10:30"/>
    <s v="11:30"/>
    <x v="13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46"/>
    <x v="568"/>
    <x v="1"/>
    <s v="9:00"/>
    <s v="9:4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7"/>
    <x v="568"/>
    <x v="1"/>
    <s v="9:00"/>
    <s v="12:00"/>
    <x v="11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8"/>
    <x v="568"/>
    <x v="1"/>
    <s v="9:00"/>
    <s v="12:45"/>
    <x v="12"/>
    <x v="0"/>
    <x v="0"/>
    <x v="0"/>
    <x v="0"/>
    <x v="0"/>
    <x v="0"/>
    <x v="0"/>
    <x v="2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3949"/>
    <x v="568"/>
    <x v="1"/>
    <s v="9:00"/>
    <s v="12:35"/>
    <x v="2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m/>
    <x v="0"/>
    <x v="2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3"/>
    <x v="568"/>
    <x v="1"/>
    <s v="9:00"/>
    <s v="9:5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38"/>
    <x v="569"/>
    <x v="1"/>
    <s v="9:00"/>
    <s v="13:00"/>
    <x v="2"/>
    <x v="0"/>
    <x v="0"/>
    <x v="0"/>
    <x v="0"/>
    <x v="0"/>
    <x v="0"/>
    <x v="0"/>
    <x v="0"/>
    <x v="3"/>
    <x v="0"/>
    <x v="0"/>
    <m/>
    <n v="7"/>
    <n v="3"/>
    <x v="0"/>
    <x v="0"/>
    <x v="0"/>
    <m/>
    <x v="0"/>
    <x v="2"/>
    <n v="2"/>
    <x v="3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2"/>
    <x v="569"/>
    <x v="1"/>
    <s v="9:00"/>
    <s v="11:0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1"/>
    <x v="569"/>
    <x v="1"/>
    <s v="9:00"/>
    <s v="12:20"/>
    <x v="17"/>
    <x v="0"/>
    <x v="0"/>
    <x v="0"/>
    <x v="0"/>
    <x v="0"/>
    <x v="0"/>
    <x v="0"/>
    <x v="0"/>
    <x v="0"/>
    <x v="0"/>
    <x v="0"/>
    <n v="11"/>
    <n v="10"/>
    <n v="7"/>
    <x v="0"/>
    <x v="0"/>
    <x v="0"/>
    <n v="1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4"/>
    <x v="569"/>
    <x v="1"/>
    <s v="9:30"/>
    <s v="11:30"/>
    <x v="1"/>
    <x v="0"/>
    <x v="0"/>
    <x v="0"/>
    <x v="0"/>
    <x v="0"/>
    <x v="0"/>
    <x v="0"/>
    <x v="0"/>
    <x v="0"/>
    <x v="0"/>
    <x v="0"/>
    <m/>
    <n v="12"/>
    <n v="8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936"/>
    <x v="569"/>
    <x v="1"/>
    <s v="9:00"/>
    <s v="11:40"/>
    <x v="10"/>
    <x v="0"/>
    <x v="0"/>
    <x v="0"/>
    <x v="0"/>
    <x v="0"/>
    <x v="0"/>
    <x v="0"/>
    <x v="0"/>
    <x v="0"/>
    <x v="0"/>
    <x v="0"/>
    <n v="18"/>
    <n v="6"/>
    <n v="2"/>
    <x v="0"/>
    <x v="0"/>
    <x v="1"/>
    <n v="1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7"/>
    <x v="569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3"/>
    <x v="569"/>
    <x v="1"/>
    <s v="9:00"/>
    <s v="12:25"/>
    <x v="22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S. Vandesande - I. Boons"/>
    <x v="0"/>
    <x v="0"/>
    <x v="0"/>
    <m/>
    <x v="0"/>
    <x v="0"/>
    <x v="0"/>
  </r>
  <r>
    <n v="3942"/>
    <x v="569"/>
    <x v="1"/>
    <s v="9:00"/>
    <s v="10:25"/>
    <x v="15"/>
    <x v="0"/>
    <x v="0"/>
    <x v="0"/>
    <x v="0"/>
    <x v="0"/>
    <x v="0"/>
    <x v="0"/>
    <x v="0"/>
    <x v="1"/>
    <x v="0"/>
    <x v="0"/>
    <n v="36"/>
    <n v="9"/>
    <n v="11"/>
    <x v="8"/>
    <x v="0"/>
    <x v="0"/>
    <n v="12"/>
    <x v="2"/>
    <x v="3"/>
    <n v="10"/>
    <x v="6"/>
    <x v="4"/>
    <x v="1"/>
    <x v="2"/>
    <x v="0"/>
    <x v="0"/>
    <x v="0"/>
    <x v="0"/>
    <x v="0"/>
    <x v="0"/>
    <x v="0"/>
    <x v="5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951"/>
    <x v="569"/>
    <x v="1"/>
    <s v="9:00"/>
    <s v="11:2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9"/>
    <x v="569"/>
    <x v="1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1"/>
    <x v="569"/>
    <x v="1"/>
    <s v="10:30"/>
    <s v="10:50"/>
    <x v="14"/>
    <x v="0"/>
    <x v="0"/>
    <x v="0"/>
    <x v="0"/>
    <x v="0"/>
    <x v="0"/>
    <x v="0"/>
    <x v="0"/>
    <x v="0"/>
    <x v="0"/>
    <x v="0"/>
    <n v="12"/>
    <n v="1"/>
    <n v="1"/>
    <x v="0"/>
    <x v="0"/>
    <x v="0"/>
    <n v="9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40"/>
    <x v="570"/>
    <x v="1"/>
    <s v="9:00"/>
    <s v="12:25"/>
    <x v="21"/>
    <x v="0"/>
    <x v="0"/>
    <x v="0"/>
    <x v="0"/>
    <x v="0"/>
    <x v="0"/>
    <x v="0"/>
    <x v="0"/>
    <x v="0"/>
    <x v="0"/>
    <x v="0"/>
    <n v="30"/>
    <n v="7"/>
    <n v="5"/>
    <x v="0"/>
    <x v="0"/>
    <x v="0"/>
    <n v="28"/>
    <x v="0"/>
    <x v="3"/>
    <n v="1"/>
    <x v="1"/>
    <x v="0"/>
    <x v="0"/>
    <x v="0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24"/>
    <x v="570"/>
    <x v="1"/>
    <s v="11:00"/>
    <s v="11:05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5"/>
    <x v="570"/>
    <x v="0"/>
    <s v="9:00"/>
    <s v="9:30"/>
    <x v="0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925"/>
    <x v="570"/>
    <x v="1"/>
    <s v="9:00"/>
    <s v="12:40"/>
    <x v="4"/>
    <x v="0"/>
    <x v="0"/>
    <x v="0"/>
    <x v="0"/>
    <x v="0"/>
    <x v="0"/>
    <x v="0"/>
    <x v="0"/>
    <x v="3"/>
    <x v="0"/>
    <x v="0"/>
    <m/>
    <n v="6"/>
    <n v="7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6"/>
    <x v="570"/>
    <x v="1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9"/>
    <x v="570"/>
    <x v="1"/>
    <s v="9:00"/>
    <s v="12:10"/>
    <x v="2"/>
    <x v="0"/>
    <x v="0"/>
    <x v="0"/>
    <x v="0"/>
    <x v="0"/>
    <x v="0"/>
    <x v="0"/>
    <x v="0"/>
    <x v="1"/>
    <x v="0"/>
    <x v="0"/>
    <n v="35"/>
    <n v="11"/>
    <n v="5"/>
    <x v="12"/>
    <x v="0"/>
    <x v="0"/>
    <n v="7"/>
    <x v="0"/>
    <x v="0"/>
    <n v="20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3"/>
    <x v="570"/>
    <x v="1"/>
    <s v="9:00"/>
    <s v="10:30"/>
    <x v="16"/>
    <x v="0"/>
    <x v="0"/>
    <x v="0"/>
    <x v="0"/>
    <x v="0"/>
    <x v="0"/>
    <x v="0"/>
    <x v="0"/>
    <x v="0"/>
    <x v="0"/>
    <x v="0"/>
    <n v="2"/>
    <n v="4"/>
    <n v="3"/>
    <x v="2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7"/>
    <x v="570"/>
    <x v="1"/>
    <s v="9:00"/>
    <s v="12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1"/>
    <x v="571"/>
    <x v="1"/>
    <s v="9:00"/>
    <s v="11:4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9"/>
    <x v="571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0"/>
    <x v="571"/>
    <x v="1"/>
    <s v="9:00"/>
    <s v="12:5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2"/>
    <x v="571"/>
    <x v="1"/>
    <s v="9:00"/>
    <s v="12:05"/>
    <x v="6"/>
    <x v="0"/>
    <x v="0"/>
    <x v="0"/>
    <x v="0"/>
    <x v="0"/>
    <x v="0"/>
    <x v="0"/>
    <x v="0"/>
    <x v="6"/>
    <x v="0"/>
    <x v="0"/>
    <m/>
    <n v="12"/>
    <n v="9"/>
    <x v="0"/>
    <x v="0"/>
    <x v="0"/>
    <n v="1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8"/>
    <x v="0"/>
    <x v="0"/>
    <s v="vonnissen na 6 weken of meer, gezien de gerechtelijke vakantie"/>
    <x v="0"/>
    <x v="0"/>
    <x v="0"/>
    <m/>
    <x v="0"/>
    <x v="0"/>
    <x v="0"/>
  </r>
  <r>
    <n v="3930"/>
    <x v="571"/>
    <x v="1"/>
    <s v="9:30"/>
    <s v="11:30"/>
    <x v="1"/>
    <x v="0"/>
    <x v="0"/>
    <x v="0"/>
    <x v="0"/>
    <x v="0"/>
    <x v="0"/>
    <x v="0"/>
    <x v="0"/>
    <x v="0"/>
    <x v="0"/>
    <x v="0"/>
    <n v="28"/>
    <m/>
    <n v="1"/>
    <x v="2"/>
    <x v="0"/>
    <x v="0"/>
    <n v="20"/>
    <x v="2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15"/>
    <x v="572"/>
    <x v="1"/>
    <s v="9:00"/>
    <s v="12:15"/>
    <x v="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28"/>
    <x v="572"/>
    <x v="1"/>
    <s v="9:00"/>
    <s v="15:50"/>
    <x v="10"/>
    <x v="0"/>
    <x v="0"/>
    <x v="0"/>
    <x v="0"/>
    <x v="0"/>
    <x v="0"/>
    <x v="0"/>
    <x v="0"/>
    <x v="0"/>
    <x v="0"/>
    <x v="0"/>
    <n v="118"/>
    <n v="12"/>
    <n v="5"/>
    <x v="19"/>
    <x v="0"/>
    <x v="0"/>
    <n v="44"/>
    <x v="0"/>
    <x v="11"/>
    <n v="39"/>
    <x v="1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 1 zaak van de uitgestelde zaken naar de arrondissementsrechtbank verwezen."/>
    <x v="0"/>
    <x v="0"/>
    <x v="0"/>
    <m/>
    <x v="0"/>
    <x v="0"/>
    <x v="0"/>
  </r>
  <r>
    <n v="3914"/>
    <x v="572"/>
    <x v="1"/>
    <s v="9:00"/>
    <s v="12:4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68"/>
    <x v="572"/>
    <x v="1"/>
    <s v="9:00"/>
    <s v="12:1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5"/>
    <x v="573"/>
    <x v="1"/>
    <s v="10:30"/>
    <s v="12:45"/>
    <x v="19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1"/>
    <x v="0"/>
    <x v="5"/>
    <x v="0"/>
    <s v=""/>
    <x v="0"/>
    <x v="0"/>
    <x v="0"/>
    <m/>
    <x v="0"/>
    <x v="0"/>
    <x v="0"/>
  </r>
  <r>
    <n v="3908"/>
    <x v="573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9"/>
    <x v="573"/>
    <x v="1"/>
    <s v="9:00"/>
    <s v="9:45"/>
    <x v="14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7"/>
    <x v="0"/>
    <x v="5"/>
    <x v="0"/>
    <s v=""/>
    <x v="0"/>
    <x v="0"/>
    <x v="0"/>
    <m/>
    <x v="0"/>
    <x v="0"/>
    <x v="0"/>
  </r>
  <r>
    <n v="3907"/>
    <x v="573"/>
    <x v="1"/>
    <s v="9:00"/>
    <s v="12:30"/>
    <x v="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1"/>
    <x v="2"/>
    <x v="11"/>
    <x v="2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10"/>
    <x v="573"/>
    <x v="1"/>
    <s v="9:00"/>
    <s v="12:00"/>
    <x v="32"/>
    <x v="0"/>
    <x v="0"/>
    <x v="0"/>
    <x v="0"/>
    <x v="0"/>
    <x v="0"/>
    <x v="0"/>
    <x v="0"/>
    <x v="0"/>
    <x v="0"/>
    <x v="0"/>
    <n v="7"/>
    <n v="6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09"/>
    <x v="573"/>
    <x v="1"/>
    <s v="9:30"/>
    <s v="12:15"/>
    <x v="1"/>
    <x v="0"/>
    <x v="0"/>
    <x v="0"/>
    <x v="0"/>
    <x v="0"/>
    <x v="0"/>
    <x v="0"/>
    <x v="0"/>
    <x v="0"/>
    <x v="0"/>
    <x v="0"/>
    <n v="1"/>
    <n v="12"/>
    <n v="5"/>
    <x v="0"/>
    <x v="0"/>
    <x v="0"/>
    <m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3906"/>
    <x v="573"/>
    <x v="1"/>
    <s v="9:00"/>
    <s v="11:3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8"/>
    <x v="574"/>
    <x v="1"/>
    <s v="9:00"/>
    <s v="12:00"/>
    <x v="20"/>
    <x v="0"/>
    <x v="0"/>
    <x v="0"/>
    <x v="0"/>
    <x v="0"/>
    <x v="0"/>
    <x v="0"/>
    <x v="0"/>
    <x v="0"/>
    <x v="0"/>
    <x v="0"/>
    <n v="20"/>
    <n v="6"/>
    <n v="4"/>
    <x v="0"/>
    <x v="0"/>
    <x v="0"/>
    <n v="17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97"/>
    <x v="574"/>
    <x v="1"/>
    <s v="9:00"/>
    <s v="10:30"/>
    <x v="15"/>
    <x v="0"/>
    <x v="0"/>
    <x v="0"/>
    <x v="0"/>
    <x v="0"/>
    <x v="0"/>
    <x v="0"/>
    <x v="0"/>
    <x v="6"/>
    <x v="0"/>
    <x v="0"/>
    <n v="26"/>
    <m/>
    <n v="6"/>
    <x v="5"/>
    <x v="0"/>
    <x v="0"/>
    <n v="8"/>
    <x v="0"/>
    <x v="2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3"/>
    <x v="574"/>
    <x v="1"/>
    <s v="9:00"/>
    <s v="12:0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1"/>
    <x v="574"/>
    <x v="1"/>
    <s v="9:00"/>
    <s v="12:45"/>
    <x v="10"/>
    <x v="0"/>
    <x v="0"/>
    <x v="0"/>
    <x v="0"/>
    <x v="0"/>
    <x v="0"/>
    <x v="1"/>
    <x v="0"/>
    <x v="0"/>
    <x v="0"/>
    <x v="0"/>
    <n v="34"/>
    <n v="4"/>
    <n v="2"/>
    <x v="0"/>
    <x v="0"/>
    <x v="1"/>
    <n v="26"/>
    <x v="0"/>
    <x v="0"/>
    <n v="10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5"/>
    <x v="574"/>
    <x v="1"/>
    <s v="11:05"/>
    <s v="11:10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2"/>
    <x v="574"/>
    <x v="1"/>
    <s v="9:00"/>
    <s v="13:15"/>
    <x v="17"/>
    <x v="0"/>
    <x v="0"/>
    <x v="0"/>
    <x v="0"/>
    <x v="0"/>
    <x v="0"/>
    <x v="0"/>
    <x v="0"/>
    <x v="0"/>
    <x v="0"/>
    <x v="0"/>
    <n v="30"/>
    <n v="9"/>
    <n v="8"/>
    <x v="0"/>
    <x v="0"/>
    <x v="0"/>
    <n v="28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1"/>
    <x v="574"/>
    <x v="1"/>
    <s v="9:00"/>
    <s v="12:50"/>
    <x v="22"/>
    <x v="0"/>
    <x v="0"/>
    <x v="0"/>
    <x v="0"/>
    <x v="0"/>
    <x v="0"/>
    <x v="0"/>
    <x v="0"/>
    <x v="0"/>
    <x v="0"/>
    <x v="0"/>
    <m/>
    <n v="17"/>
    <n v="11"/>
    <x v="0"/>
    <x v="0"/>
    <x v="0"/>
    <n v="1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90"/>
    <x v="574"/>
    <x v="1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8"/>
    <x v="574"/>
    <x v="1"/>
    <s v="12:00"/>
    <s v="12:15"/>
    <x v="12"/>
    <x v="0"/>
    <x v="0"/>
    <x v="0"/>
    <x v="0"/>
    <x v="1"/>
    <x v="1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6"/>
    <x v="574"/>
    <x v="1"/>
    <s v="9:30"/>
    <s v="10:29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96"/>
    <x v="574"/>
    <x v="1"/>
    <s v="10:30"/>
    <s v="11:05"/>
    <x v="14"/>
    <x v="0"/>
    <x v="0"/>
    <x v="0"/>
    <x v="0"/>
    <x v="0"/>
    <x v="0"/>
    <x v="0"/>
    <x v="0"/>
    <x v="0"/>
    <x v="0"/>
    <x v="0"/>
    <n v="14"/>
    <m/>
    <m/>
    <x v="0"/>
    <x v="0"/>
    <x v="0"/>
    <n v="1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3"/>
    <x v="574"/>
    <x v="1"/>
    <s v="10:15"/>
    <s v="12:4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0"/>
    <x v="574"/>
    <x v="1"/>
    <s v="9:00"/>
    <s v="12:5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5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02"/>
    <x v="574"/>
    <x v="1"/>
    <s v="9:00"/>
    <s v="12:15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5"/>
    <x v="575"/>
    <x v="1"/>
    <s v="9:00"/>
    <s v="9:30"/>
    <x v="16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3"/>
    <x v="576"/>
    <x v="1"/>
    <s v="9:00"/>
    <s v="9:15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4"/>
    <x v="576"/>
    <x v="1"/>
    <s v="9:00"/>
    <s v="9:30"/>
    <x v="2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84"/>
    <x v="576"/>
    <x v="1"/>
    <s v="9:30"/>
    <s v="11:15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81"/>
    <x v="577"/>
    <x v="0"/>
    <s v="9:00"/>
    <s v="9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82"/>
    <x v="577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9"/>
    <x v="578"/>
    <x v="1"/>
    <s v="11:00"/>
    <s v="11:1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beschikkingen deskundigen onderzoek (ereloon deskundige)"/>
    <x v="0"/>
    <x v="0"/>
    <x v="0"/>
    <m/>
    <x v="0"/>
    <x v="0"/>
    <x v="0"/>
  </r>
  <r>
    <n v="3880"/>
    <x v="578"/>
    <x v="1"/>
    <s v="9:00"/>
    <s v="12:00"/>
    <x v="28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6"/>
    <x v="579"/>
    <x v="1"/>
    <s v="9:30"/>
    <s v="12:05"/>
    <x v="1"/>
    <x v="0"/>
    <x v="0"/>
    <x v="0"/>
    <x v="0"/>
    <x v="0"/>
    <x v="0"/>
    <x v="0"/>
    <x v="0"/>
    <x v="0"/>
    <x v="0"/>
    <x v="0"/>
    <n v="7"/>
    <n v="7"/>
    <n v="2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8"/>
    <x v="579"/>
    <x v="0"/>
    <s v="10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75"/>
    <x v="579"/>
    <x v="1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4"/>
    <x v="580"/>
    <x v="1"/>
    <s v="11:00"/>
    <s v="11:10"/>
    <x v="31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7"/>
    <x v="581"/>
    <x v="0"/>
    <s v="10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3873"/>
    <x v="581"/>
    <x v="1"/>
    <s v="10:00"/>
    <s v="12:00"/>
    <x v="25"/>
    <x v="0"/>
    <x v="0"/>
    <x v="0"/>
    <x v="0"/>
    <x v="0"/>
    <x v="0"/>
    <x v="0"/>
    <x v="2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2"/>
    <x v="582"/>
    <x v="1"/>
    <s v="12:00"/>
    <s v="12:1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3 beschikkingen begroting eindstaat deskundige"/>
    <x v="0"/>
    <x v="0"/>
    <x v="0"/>
    <m/>
    <x v="0"/>
    <x v="0"/>
    <x v="0"/>
  </r>
  <r>
    <n v="3868"/>
    <x v="582"/>
    <x v="1"/>
    <s v="9:00"/>
    <s v="10:00"/>
    <x v="28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7"/>
    <x v="583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7"/>
    <x v="584"/>
    <x v="1"/>
    <s v="9:30"/>
    <s v="11:39"/>
    <x v="1"/>
    <x v="0"/>
    <x v="0"/>
    <x v="0"/>
    <x v="0"/>
    <x v="0"/>
    <x v="0"/>
    <x v="0"/>
    <x v="0"/>
    <x v="0"/>
    <x v="0"/>
    <x v="0"/>
    <n v="5"/>
    <n v="4"/>
    <m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1"/>
    <x v="584"/>
    <x v="0"/>
    <s v="9:00"/>
    <s v="9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6"/>
    <x v="58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904"/>
    <x v="585"/>
    <x v="1"/>
    <s v="9:00"/>
    <s v="10:00"/>
    <x v="2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1 vonnis op de bank"/>
    <x v="0"/>
    <x v="0"/>
    <x v="0"/>
    <m/>
    <x v="0"/>
    <x v="0"/>
    <x v="0"/>
  </r>
  <r>
    <n v="3865"/>
    <x v="586"/>
    <x v="1"/>
    <s v="9:00"/>
    <s v="9:10"/>
    <x v="32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8"/>
    <x v="587"/>
    <x v="1"/>
    <s v="9:00"/>
    <s v="9:10"/>
    <x v="16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4"/>
    <x v="588"/>
    <x v="0"/>
    <s v="9:15"/>
    <s v="9:2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3"/>
    <x v="588"/>
    <x v="1"/>
    <s v="9:30"/>
    <s v="10:30"/>
    <x v="1"/>
    <x v="0"/>
    <x v="0"/>
    <x v="0"/>
    <x v="0"/>
    <x v="0"/>
    <x v="0"/>
    <x v="0"/>
    <x v="0"/>
    <x v="0"/>
    <x v="0"/>
    <x v="0"/>
    <n v="9"/>
    <n v="1"/>
    <m/>
    <x v="0"/>
    <x v="0"/>
    <x v="0"/>
    <n v="4"/>
    <x v="0"/>
    <x v="1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62"/>
    <x v="589"/>
    <x v="1"/>
    <s v="11:00"/>
    <s v="11:15"/>
    <x v="3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61"/>
    <x v="590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912"/>
    <x v="590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6"/>
    <x v="591"/>
    <x v="1"/>
    <s v="9:00"/>
    <s v="9:10"/>
    <x v="16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0"/>
    <x v="592"/>
    <x v="1"/>
    <s v="9:30"/>
    <s v="11:00"/>
    <x v="1"/>
    <x v="0"/>
    <x v="0"/>
    <x v="0"/>
    <x v="0"/>
    <x v="0"/>
    <x v="0"/>
    <x v="0"/>
    <x v="0"/>
    <x v="0"/>
    <x v="0"/>
    <x v="0"/>
    <n v="8"/>
    <n v="3"/>
    <n v="4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1"/>
    <x v="592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8"/>
    <x v="593"/>
    <x v="0"/>
    <s v="9:00"/>
    <s v="9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7"/>
    <x v="593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56"/>
    <x v="594"/>
    <x v="0"/>
    <s v="9:00"/>
    <s v="9:00"/>
    <x v="28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59"/>
    <x v="594"/>
    <x v="1"/>
    <s v="11:00"/>
    <s v="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0"/>
    <x v="594"/>
    <x v="1"/>
    <s v="9:00"/>
    <s v="9:30"/>
    <x v="28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5"/>
    <x v="595"/>
    <x v="1"/>
    <s v="9:00"/>
    <s v="9:20"/>
    <x v="16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9"/>
    <x v="596"/>
    <x v="1"/>
    <s v="9:30"/>
    <s v="11:00"/>
    <x v="1"/>
    <x v="0"/>
    <x v="0"/>
    <x v="0"/>
    <x v="0"/>
    <x v="0"/>
    <x v="0"/>
    <x v="0"/>
    <x v="0"/>
    <x v="0"/>
    <x v="0"/>
    <x v="0"/>
    <n v="7"/>
    <n v="1"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4"/>
    <x v="596"/>
    <x v="0"/>
    <s v="9:00"/>
    <s v="9:02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3"/>
    <x v="597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52"/>
    <x v="597"/>
    <x v="0"/>
    <s v="9:00"/>
    <s v="9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0"/>
    <x v="598"/>
    <x v="0"/>
    <s v="10:00"/>
    <s v="10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69"/>
    <x v="598"/>
    <x v="1"/>
    <s v="9:00"/>
    <s v="10:00"/>
    <x v="28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1"/>
    <x v="598"/>
    <x v="0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6"/>
    <x v="1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49"/>
    <x v="599"/>
    <x v="1"/>
    <s v="9:00"/>
    <s v="9:30"/>
    <x v="37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8"/>
    <x v="600"/>
    <x v="1"/>
    <s v="9:30"/>
    <s v="11:15"/>
    <x v="1"/>
    <x v="0"/>
    <x v="0"/>
    <x v="0"/>
    <x v="0"/>
    <x v="0"/>
    <x v="0"/>
    <x v="0"/>
    <x v="0"/>
    <x v="0"/>
    <x v="0"/>
    <x v="0"/>
    <n v="6"/>
    <n v="6"/>
    <n v="2"/>
    <x v="0"/>
    <x v="0"/>
    <x v="0"/>
    <n v="4"/>
    <x v="0"/>
    <x v="0"/>
    <n v="6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7"/>
    <x v="600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6"/>
    <x v="601"/>
    <x v="1"/>
    <s v="11:00"/>
    <s v="11:05"/>
    <x v="3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45"/>
    <x v="602"/>
    <x v="1"/>
    <s v="12:15"/>
    <s v="13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1 dossier stopgezet"/>
    <x v="0"/>
    <x v="0"/>
    <x v="0"/>
    <m/>
    <x v="0"/>
    <x v="0"/>
    <x v="0"/>
  </r>
  <r>
    <n v="3844"/>
    <x v="602"/>
    <x v="1"/>
    <s v="9:00"/>
    <s v="9:05"/>
    <x v="2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3"/>
    <x v="603"/>
    <x v="0"/>
    <s v="11:00"/>
    <s v="11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1"/>
    <x v="604"/>
    <x v="1"/>
    <s v="9:00"/>
    <s v="9:30"/>
    <x v="37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87"/>
    <x v="605"/>
    <x v="1"/>
    <s v="9:30"/>
    <s v="11:30"/>
    <x v="1"/>
    <x v="0"/>
    <x v="0"/>
    <x v="0"/>
    <x v="0"/>
    <x v="0"/>
    <x v="0"/>
    <x v="0"/>
    <x v="0"/>
    <x v="0"/>
    <x v="0"/>
    <x v="0"/>
    <n v="11"/>
    <n v="1"/>
    <n v="1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40"/>
    <x v="605"/>
    <x v="0"/>
    <s v="12:00"/>
    <s v="12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9"/>
    <x v="605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2"/>
    <x v="606"/>
    <x v="0"/>
    <s v="12:00"/>
    <s v="12:0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37"/>
    <x v="607"/>
    <x v="1"/>
    <s v="12:15"/>
    <s v="12:2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3838"/>
    <x v="607"/>
    <x v="1"/>
    <s v="9:00"/>
    <s v="9:40"/>
    <x v="2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6"/>
    <x v="608"/>
    <x v="1"/>
    <s v="11:15"/>
    <s v="11:25"/>
    <x v="29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5"/>
    <x v="609"/>
    <x v="0"/>
    <s v="12:00"/>
    <s v="12:20"/>
    <x v="1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1 eedaflegging"/>
    <x v="0"/>
    <x v="0"/>
    <x v="0"/>
    <m/>
    <x v="0"/>
    <x v="0"/>
    <x v="0"/>
  </r>
  <r>
    <n v="3834"/>
    <x v="609"/>
    <x v="0"/>
    <s v="10:00"/>
    <s v="10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33"/>
    <x v="609"/>
    <x v="1"/>
    <s v="9:00"/>
    <s v="10:00"/>
    <x v="37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1"/>
    <x v="610"/>
    <x v="1"/>
    <s v="9:30"/>
    <s v="11:00"/>
    <x v="1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3"/>
    <x v="610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0"/>
    <x v="611"/>
    <x v="0"/>
    <s v=""/>
    <s v="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32"/>
    <x v="612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8"/>
    <x v="612"/>
    <x v="0"/>
    <s v="12:15"/>
    <s v="12:2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826"/>
    <x v="613"/>
    <x v="1"/>
    <s v="9:00"/>
    <s v="9:15"/>
    <x v="28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5"/>
    <x v="613"/>
    <x v="0"/>
    <s v="10:00"/>
    <s v="10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23"/>
    <x v="613"/>
    <x v="0"/>
    <s v="11:00"/>
    <s v="11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9"/>
    <x v="613"/>
    <x v="0"/>
    <s v="12:00"/>
    <s v="12:20"/>
    <x v="1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3 eedafleggingen"/>
    <x v="0"/>
    <x v="0"/>
    <x v="0"/>
    <m/>
    <x v="0"/>
    <x v="0"/>
    <x v="0"/>
  </r>
  <r>
    <n v="3820"/>
    <x v="61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19"/>
    <x v="614"/>
    <x v="0"/>
    <s v="9:00"/>
    <s v="10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3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17"/>
    <x v="614"/>
    <x v="1"/>
    <s v="9:00"/>
    <s v="9:15"/>
    <x v="12"/>
    <x v="0"/>
    <x v="0"/>
    <x v="0"/>
    <x v="0"/>
    <x v="0"/>
    <x v="0"/>
    <x v="0"/>
    <x v="0"/>
    <x v="3"/>
    <x v="0"/>
    <x v="0"/>
    <m/>
    <n v="9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1 exeq. 9 vonnissen nat."/>
    <x v="1"/>
    <x v="0"/>
    <x v="0"/>
    <s v="9"/>
    <x v="0"/>
    <x v="0"/>
    <x v="0"/>
  </r>
  <r>
    <n v="3816"/>
    <x v="614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2"/>
    <x v="614"/>
    <x v="1"/>
    <s v="9:00"/>
    <s v="12:10"/>
    <x v="2"/>
    <x v="0"/>
    <x v="0"/>
    <x v="0"/>
    <x v="0"/>
    <x v="0"/>
    <x v="0"/>
    <x v="0"/>
    <x v="0"/>
    <x v="1"/>
    <x v="0"/>
    <x v="0"/>
    <n v="23"/>
    <n v="6"/>
    <n v="4"/>
    <x v="3"/>
    <x v="0"/>
    <x v="1"/>
    <n v="8"/>
    <x v="0"/>
    <x v="2"/>
    <n v="10"/>
    <x v="0"/>
    <x v="1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824"/>
    <x v="614"/>
    <x v="1"/>
    <s v="9:00"/>
    <s v="11:00"/>
    <x v="21"/>
    <x v="0"/>
    <x v="0"/>
    <x v="0"/>
    <x v="0"/>
    <x v="0"/>
    <x v="0"/>
    <x v="0"/>
    <x v="0"/>
    <x v="0"/>
    <x v="0"/>
    <x v="0"/>
    <n v="17"/>
    <m/>
    <n v="1"/>
    <x v="0"/>
    <x v="0"/>
    <x v="0"/>
    <n v="15"/>
    <x v="0"/>
    <x v="0"/>
    <n v="1"/>
    <x v="0"/>
    <x v="0"/>
    <x v="0"/>
    <x v="0"/>
    <x v="0"/>
    <x v="0"/>
    <x v="0"/>
    <x v="0"/>
    <x v="0"/>
    <x v="0"/>
    <x v="2"/>
    <x v="1"/>
    <x v="0"/>
    <x v="0"/>
    <x v="0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21"/>
    <x v="614"/>
    <x v="0"/>
    <s v="9:00"/>
    <s v="9:3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14"/>
    <x v="615"/>
    <x v="1"/>
    <s v="9:00"/>
    <s v="12:29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1"/>
    <x v="1"/>
    <x v="0"/>
    <x v="1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13"/>
    <x v="615"/>
    <x v="0"/>
    <s v="9:00"/>
    <s v="9:2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3"/>
    <x v="2"/>
    <x v="7"/>
    <x v="0"/>
    <x v="3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812"/>
    <x v="615"/>
    <x v="1"/>
    <s v="9:30"/>
    <s v="11:15"/>
    <x v="1"/>
    <x v="0"/>
    <x v="0"/>
    <x v="0"/>
    <x v="0"/>
    <x v="0"/>
    <x v="0"/>
    <x v="0"/>
    <x v="0"/>
    <x v="0"/>
    <x v="0"/>
    <x v="0"/>
    <n v="11"/>
    <m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11"/>
    <x v="615"/>
    <x v="1"/>
    <s v="9:14"/>
    <s v="9:2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1"/>
    <x v="0"/>
    <x v="0"/>
    <x v="9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10"/>
    <x v="615"/>
    <x v="0"/>
    <s v="9:00"/>
    <s v="9:2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08"/>
    <x v="616"/>
    <x v="0"/>
    <s v="9:00"/>
    <s v="9:3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18"/>
    <x v="616"/>
    <x v="1"/>
    <s v="9:00"/>
    <s v="15:00"/>
    <x v="10"/>
    <x v="0"/>
    <x v="0"/>
    <x v="0"/>
    <x v="0"/>
    <x v="0"/>
    <x v="0"/>
    <x v="0"/>
    <x v="0"/>
    <x v="0"/>
    <x v="0"/>
    <x v="0"/>
    <n v="84"/>
    <n v="15"/>
    <n v="7"/>
    <x v="20"/>
    <x v="0"/>
    <x v="0"/>
    <n v="24"/>
    <x v="0"/>
    <x v="6"/>
    <n v="24"/>
    <x v="11"/>
    <x v="4"/>
    <x v="0"/>
    <x v="1"/>
    <x v="0"/>
    <x v="0"/>
    <x v="0"/>
    <x v="0"/>
    <x v="0"/>
    <x v="0"/>
    <x v="0"/>
    <x v="3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07"/>
    <x v="616"/>
    <x v="1"/>
    <s v="9:00"/>
    <s v="12:3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09"/>
    <x v="616"/>
    <x v="1"/>
    <s v="9:00"/>
    <s v="11:45"/>
    <x v="9"/>
    <x v="0"/>
    <x v="0"/>
    <x v="0"/>
    <x v="0"/>
    <x v="0"/>
    <x v="0"/>
    <x v="2"/>
    <x v="0"/>
    <x v="0"/>
    <x v="0"/>
    <x v="0"/>
    <n v="54"/>
    <n v="14"/>
    <n v="4"/>
    <x v="21"/>
    <x v="0"/>
    <x v="0"/>
    <n v="15"/>
    <x v="0"/>
    <x v="4"/>
    <n v="24"/>
    <x v="0"/>
    <x v="3"/>
    <x v="1"/>
    <x v="0"/>
    <x v="0"/>
    <x v="0"/>
    <x v="0"/>
    <x v="0"/>
    <x v="0"/>
    <x v="0"/>
    <x v="0"/>
    <x v="0"/>
    <x v="0"/>
    <x v="0"/>
    <x v="0"/>
    <x v="0"/>
    <x v="0"/>
    <n v="9"/>
    <x v="1"/>
    <x v="0"/>
    <x v="0"/>
    <x v="0"/>
    <x v="0"/>
    <x v="0"/>
    <x v="0"/>
    <x v="0"/>
    <s v=""/>
    <x v="0"/>
    <x v="0"/>
    <x v="0"/>
    <m/>
    <x v="0"/>
    <x v="0"/>
    <x v="0"/>
  </r>
  <r>
    <n v="3953"/>
    <x v="616"/>
    <x v="1"/>
    <s v="9:00"/>
    <s v="9:30"/>
    <x v="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3"/>
    <x v="0"/>
    <x v="0"/>
    <x v="0"/>
    <s v=""/>
    <x v="0"/>
    <x v="0"/>
    <x v="0"/>
    <m/>
    <x v="0"/>
    <x v="0"/>
    <x v="0"/>
  </r>
  <r>
    <n v="3802"/>
    <x v="617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1"/>
    <x v="4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94"/>
    <x v="617"/>
    <x v="1"/>
    <s v="9:00"/>
    <s v="9:2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796"/>
    <x v="617"/>
    <x v="1"/>
    <s v="12:00"/>
    <s v="12:0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1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797"/>
    <x v="617"/>
    <x v="1"/>
    <s v="9:00"/>
    <s v="9:15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3800"/>
    <x v="617"/>
    <x v="0"/>
    <s v="9:30"/>
    <s v="11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03"/>
    <x v="617"/>
    <x v="1"/>
    <s v="12:00"/>
    <s v="12:1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04"/>
    <x v="617"/>
    <x v="1"/>
    <s v="10:30"/>
    <s v="11:40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805"/>
    <x v="617"/>
    <x v="1"/>
    <s v="9:00"/>
    <s v="10:0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86"/>
    <x v="618"/>
    <x v="0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87"/>
    <x v="618"/>
    <x v="1"/>
    <s v="11:10"/>
    <s v="11:35"/>
    <x v="14"/>
    <x v="0"/>
    <x v="0"/>
    <x v="0"/>
    <x v="0"/>
    <x v="0"/>
    <x v="0"/>
    <x v="0"/>
    <x v="0"/>
    <x v="0"/>
    <x v="0"/>
    <x v="0"/>
    <n v="5"/>
    <n v="3"/>
    <n v="2"/>
    <x v="2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89"/>
    <x v="618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2"/>
    <x v="2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85"/>
    <x v="618"/>
    <x v="1"/>
    <s v="9:00"/>
    <s v="12:10"/>
    <x v="2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90"/>
    <x v="618"/>
    <x v="1"/>
    <s v="9:00"/>
    <s v="15:01"/>
    <x v="10"/>
    <x v="0"/>
    <x v="0"/>
    <x v="0"/>
    <x v="0"/>
    <x v="0"/>
    <x v="0"/>
    <x v="2"/>
    <x v="0"/>
    <x v="0"/>
    <x v="0"/>
    <x v="0"/>
    <m/>
    <n v="7"/>
    <m/>
    <x v="0"/>
    <x v="0"/>
    <x v="0"/>
    <m/>
    <x v="0"/>
    <x v="2"/>
    <n v="2"/>
    <x v="1"/>
    <x v="0"/>
    <x v="0"/>
    <x v="0"/>
    <x v="0"/>
    <x v="0"/>
    <x v="1"/>
    <x v="0"/>
    <x v="0"/>
    <x v="0"/>
    <x v="0"/>
    <x v="3"/>
    <x v="1"/>
    <x v="0"/>
    <x v="0"/>
    <x v="0"/>
    <x v="0"/>
    <n v="1"/>
    <x v="0"/>
    <x v="0"/>
    <x v="0"/>
    <x v="1"/>
    <x v="0"/>
    <x v="0"/>
    <x v="0"/>
    <x v="0"/>
    <s v="valsheidsprocedure is ook persoonlijke verschijning"/>
    <x v="0"/>
    <x v="0"/>
    <x v="0"/>
    <m/>
    <x v="0"/>
    <x v="0"/>
    <x v="0"/>
  </r>
  <r>
    <n v="3793"/>
    <x v="618"/>
    <x v="1"/>
    <s v="9:30"/>
    <s v="11:30"/>
    <x v="1"/>
    <x v="0"/>
    <x v="0"/>
    <x v="0"/>
    <x v="0"/>
    <x v="0"/>
    <x v="0"/>
    <x v="0"/>
    <x v="0"/>
    <x v="0"/>
    <x v="0"/>
    <x v="0"/>
    <m/>
    <n v="8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784"/>
    <x v="618"/>
    <x v="1"/>
    <s v="9:00"/>
    <s v="9:50"/>
    <x v="5"/>
    <x v="0"/>
    <x v="0"/>
    <x v="0"/>
    <x v="0"/>
    <x v="0"/>
    <x v="0"/>
    <x v="0"/>
    <x v="0"/>
    <x v="0"/>
    <x v="0"/>
    <x v="0"/>
    <n v="9"/>
    <n v="3"/>
    <n v="1"/>
    <x v="2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8"/>
    <x v="618"/>
    <x v="1"/>
    <s v="11:35"/>
    <s v="11:40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795"/>
    <x v="618"/>
    <x v="1"/>
    <s v="9:00"/>
    <s v="11:10"/>
    <x v="15"/>
    <x v="0"/>
    <x v="0"/>
    <x v="0"/>
    <x v="0"/>
    <x v="0"/>
    <x v="0"/>
    <x v="0"/>
    <x v="0"/>
    <x v="3"/>
    <x v="0"/>
    <x v="0"/>
    <n v="25"/>
    <n v="15"/>
    <n v="9"/>
    <x v="9"/>
    <x v="0"/>
    <x v="0"/>
    <n v="12"/>
    <x v="0"/>
    <x v="0"/>
    <n v="11"/>
    <x v="3"/>
    <x v="5"/>
    <x v="1"/>
    <x v="4"/>
    <x v="0"/>
    <x v="0"/>
    <x v="0"/>
    <x v="0"/>
    <x v="0"/>
    <x v="0"/>
    <x v="0"/>
    <x v="2"/>
    <x v="0"/>
    <x v="0"/>
    <x v="0"/>
    <x v="0"/>
    <x v="0"/>
    <n v="19"/>
    <x v="0"/>
    <x v="0"/>
    <x v="0"/>
    <x v="0"/>
    <x v="0"/>
    <x v="0"/>
    <x v="0"/>
    <x v="0"/>
    <s v="de overige zaken die voor vonnis stonden staan thans voor uitspraak op 23 juli 2018 (bijkomende zitting)"/>
    <x v="0"/>
    <x v="0"/>
    <x v="0"/>
    <m/>
    <x v="0"/>
    <x v="0"/>
    <x v="0"/>
  </r>
  <r>
    <n v="3799"/>
    <x v="618"/>
    <x v="1"/>
    <s v="9:00"/>
    <s v="11:00"/>
    <x v="17"/>
    <x v="0"/>
    <x v="0"/>
    <x v="0"/>
    <x v="0"/>
    <x v="0"/>
    <x v="0"/>
    <x v="0"/>
    <x v="0"/>
    <x v="0"/>
    <x v="0"/>
    <x v="0"/>
    <n v="15"/>
    <n v="1"/>
    <n v="1"/>
    <x v="0"/>
    <x v="0"/>
    <x v="0"/>
    <n v="15"/>
    <x v="0"/>
    <x v="0"/>
    <m/>
    <x v="0"/>
    <x v="2"/>
    <x v="0"/>
    <x v="2"/>
    <x v="0"/>
    <x v="0"/>
    <x v="0"/>
    <x v="0"/>
    <x v="0"/>
    <x v="0"/>
    <x v="2"/>
    <x v="1"/>
    <x v="0"/>
    <x v="0"/>
    <x v="1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3801"/>
    <x v="618"/>
    <x v="1"/>
    <s v="9:00"/>
    <s v="11:05"/>
    <x v="8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3"/>
    <n v="1"/>
    <x v="0"/>
    <x v="2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791"/>
    <x v="618"/>
    <x v="1"/>
    <s v="19:00"/>
    <s v="12:00"/>
    <x v="20"/>
    <x v="0"/>
    <x v="0"/>
    <x v="0"/>
    <x v="0"/>
    <x v="0"/>
    <x v="0"/>
    <x v="0"/>
    <x v="0"/>
    <x v="0"/>
    <x v="0"/>
    <x v="0"/>
    <n v="10"/>
    <n v="11"/>
    <n v="5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92"/>
    <x v="618"/>
    <x v="1"/>
    <s v="14:00"/>
    <s v="15:10"/>
    <x v="1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8"/>
    <x v="619"/>
    <x v="1"/>
    <s v="9:00"/>
    <s v="12:00"/>
    <x v="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77"/>
    <x v="619"/>
    <x v="1"/>
    <s v="9:00"/>
    <s v="10:25"/>
    <x v="16"/>
    <x v="0"/>
    <x v="0"/>
    <x v="0"/>
    <x v="0"/>
    <x v="0"/>
    <x v="0"/>
    <x v="9"/>
    <x v="0"/>
    <x v="0"/>
    <x v="0"/>
    <x v="0"/>
    <m/>
    <n v="5"/>
    <n v="2"/>
    <x v="0"/>
    <x v="0"/>
    <x v="0"/>
    <n v="1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7"/>
    <x v="0"/>
    <x v="0"/>
    <x v="0"/>
    <x v="0"/>
    <x v="0"/>
    <s v=""/>
    <x v="0"/>
    <x v="0"/>
    <x v="0"/>
    <m/>
    <x v="0"/>
    <x v="0"/>
    <x v="0"/>
  </r>
  <r>
    <n v="3779"/>
    <x v="619"/>
    <x v="1"/>
    <s v="9:00"/>
    <s v="11:0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2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80"/>
    <x v="61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3781"/>
    <x v="619"/>
    <x v="1"/>
    <s v="9:00"/>
    <s v="12:1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3"/>
    <x v="619"/>
    <x v="1"/>
    <s v="9:00"/>
    <s v="12:4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1"/>
    <x v="1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82"/>
    <x v="619"/>
    <x v="1"/>
    <s v="9:00"/>
    <s v="12:10"/>
    <x v="2"/>
    <x v="0"/>
    <x v="0"/>
    <x v="0"/>
    <x v="0"/>
    <x v="0"/>
    <x v="0"/>
    <x v="0"/>
    <x v="0"/>
    <x v="7"/>
    <x v="0"/>
    <x v="0"/>
    <n v="15"/>
    <n v="26"/>
    <n v="12"/>
    <x v="2"/>
    <x v="0"/>
    <x v="1"/>
    <n v="7"/>
    <x v="0"/>
    <x v="0"/>
    <n v="15"/>
    <x v="6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06"/>
    <x v="619"/>
    <x v="1"/>
    <s v="9:00"/>
    <s v="12:10"/>
    <x v="21"/>
    <x v="0"/>
    <x v="0"/>
    <x v="0"/>
    <x v="0"/>
    <x v="0"/>
    <x v="0"/>
    <x v="0"/>
    <x v="0"/>
    <x v="0"/>
    <x v="0"/>
    <x v="0"/>
    <n v="20"/>
    <n v="4"/>
    <n v="5"/>
    <x v="0"/>
    <x v="0"/>
    <x v="0"/>
    <n v="15"/>
    <x v="0"/>
    <x v="4"/>
    <m/>
    <x v="0"/>
    <x v="0"/>
    <x v="0"/>
    <x v="0"/>
    <x v="0"/>
    <x v="0"/>
    <x v="0"/>
    <x v="0"/>
    <x v="0"/>
    <x v="0"/>
    <x v="0"/>
    <x v="0"/>
    <x v="2"/>
    <x v="0"/>
    <x v="1"/>
    <x v="6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73"/>
    <x v="620"/>
    <x v="1"/>
    <s v="9:00"/>
    <s v="10:1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76"/>
    <x v="620"/>
    <x v="1"/>
    <s v="9:07"/>
    <s v="12:45"/>
    <x v="6"/>
    <x v="0"/>
    <x v="0"/>
    <x v="0"/>
    <x v="0"/>
    <x v="0"/>
    <x v="0"/>
    <x v="0"/>
    <x v="0"/>
    <x v="5"/>
    <x v="0"/>
    <x v="0"/>
    <m/>
    <n v="2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2"/>
    <x v="620"/>
    <x v="1"/>
    <s v="9:00"/>
    <s v="11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4"/>
    <x v="620"/>
    <x v="1"/>
    <s v="9:00"/>
    <s v="12:30"/>
    <x v="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1"/>
    <x v="4"/>
    <x v="0"/>
    <x v="0"/>
    <x v="1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75"/>
    <x v="620"/>
    <x v="1"/>
    <s v="9:30"/>
    <s v="11:15"/>
    <x v="1"/>
    <x v="0"/>
    <x v="0"/>
    <x v="0"/>
    <x v="0"/>
    <x v="0"/>
    <x v="0"/>
    <x v="0"/>
    <x v="0"/>
    <x v="0"/>
    <x v="0"/>
    <x v="0"/>
    <n v="11"/>
    <n v="3"/>
    <n v="1"/>
    <x v="4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70"/>
    <x v="621"/>
    <x v="1"/>
    <s v="9:00"/>
    <s v="13:00"/>
    <x v="10"/>
    <x v="0"/>
    <x v="0"/>
    <x v="0"/>
    <x v="0"/>
    <x v="0"/>
    <x v="0"/>
    <x v="0"/>
    <x v="0"/>
    <x v="0"/>
    <x v="0"/>
    <x v="0"/>
    <n v="34"/>
    <n v="28"/>
    <n v="16"/>
    <x v="14"/>
    <x v="0"/>
    <x v="0"/>
    <n v="13"/>
    <x v="2"/>
    <x v="11"/>
    <n v="15"/>
    <x v="0"/>
    <x v="1"/>
    <x v="0"/>
    <x v="0"/>
    <x v="0"/>
    <x v="0"/>
    <x v="0"/>
    <x v="0"/>
    <x v="0"/>
    <x v="0"/>
    <x v="0"/>
    <x v="3"/>
    <x v="0"/>
    <x v="0"/>
    <x v="0"/>
    <x v="2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769"/>
    <x v="621"/>
    <x v="1"/>
    <s v="9:00"/>
    <s v="11:0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8"/>
    <x v="621"/>
    <x v="1"/>
    <s v="9:00"/>
    <s v="12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67"/>
    <x v="621"/>
    <x v="1"/>
    <s v="9:00"/>
    <s v="9:30"/>
    <x v="7"/>
    <x v="0"/>
    <x v="0"/>
    <x v="0"/>
    <x v="0"/>
    <x v="0"/>
    <x v="0"/>
    <x v="0"/>
    <x v="0"/>
    <x v="0"/>
    <x v="0"/>
    <x v="0"/>
    <m/>
    <n v="5"/>
    <m/>
    <x v="0"/>
    <x v="0"/>
    <x v="4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7"/>
    <x v="0"/>
    <x v="0"/>
    <s v=""/>
    <x v="0"/>
    <x v="0"/>
    <x v="0"/>
    <m/>
    <x v="0"/>
    <x v="0"/>
    <x v="0"/>
  </r>
  <r>
    <n v="3771"/>
    <x v="621"/>
    <x v="1"/>
    <s v="9:00"/>
    <s v="11:00"/>
    <x v="9"/>
    <x v="0"/>
    <x v="0"/>
    <x v="0"/>
    <x v="0"/>
    <x v="0"/>
    <x v="0"/>
    <x v="0"/>
    <x v="0"/>
    <x v="0"/>
    <x v="0"/>
    <x v="0"/>
    <n v="22"/>
    <n v="20"/>
    <n v="7"/>
    <x v="3"/>
    <x v="0"/>
    <x v="0"/>
    <n v="10"/>
    <x v="0"/>
    <x v="2"/>
    <n v="16"/>
    <x v="4"/>
    <x v="0"/>
    <x v="1"/>
    <x v="0"/>
    <x v="0"/>
    <x v="0"/>
    <x v="0"/>
    <x v="0"/>
    <x v="0"/>
    <x v="0"/>
    <x v="0"/>
    <x v="2"/>
    <x v="1"/>
    <x v="0"/>
    <x v="1"/>
    <x v="0"/>
    <x v="1"/>
    <n v="2"/>
    <x v="0"/>
    <x v="0"/>
    <x v="0"/>
    <x v="1"/>
    <x v="0"/>
    <x v="0"/>
    <x v="0"/>
    <x v="0"/>
    <s v=""/>
    <x v="0"/>
    <x v="0"/>
    <x v="0"/>
    <m/>
    <x v="0"/>
    <x v="0"/>
    <x v="0"/>
  </r>
  <r>
    <n v="3759"/>
    <x v="622"/>
    <x v="1"/>
    <s v="10:30"/>
    <s v="11:20"/>
    <x v="19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3"/>
    <m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65"/>
    <x v="622"/>
    <x v="1"/>
    <s v="9:30"/>
    <s v="11:20"/>
    <x v="1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58"/>
    <x v="622"/>
    <x v="1"/>
    <s v="9:00"/>
    <s v="10:1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5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62"/>
    <x v="622"/>
    <x v="1"/>
    <s v="9:00"/>
    <s v="12:00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schorsing zitting tussen 11:05 en 11:25 u voor behandeling van de kort geding zaken"/>
    <x v="0"/>
    <x v="0"/>
    <x v="0"/>
    <m/>
    <x v="0"/>
    <x v="0"/>
    <x v="0"/>
  </r>
  <r>
    <n v="3761"/>
    <x v="622"/>
    <x v="1"/>
    <s v="9:00"/>
    <s v="11:3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4"/>
    <x v="622"/>
    <x v="1"/>
    <s v="9:00"/>
    <s v="11:30"/>
    <x v="32"/>
    <x v="0"/>
    <x v="0"/>
    <x v="0"/>
    <x v="0"/>
    <x v="0"/>
    <x v="0"/>
    <x v="0"/>
    <x v="0"/>
    <x v="0"/>
    <x v="0"/>
    <x v="0"/>
    <n v="6"/>
    <n v="4"/>
    <n v="6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3"/>
    <x v="622"/>
    <x v="1"/>
    <s v="9:00"/>
    <s v="12:00"/>
    <x v="12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3"/>
    <x v="623"/>
    <x v="1"/>
    <s v="10:20"/>
    <s v="10:30"/>
    <x v="14"/>
    <x v="0"/>
    <x v="0"/>
    <x v="0"/>
    <x v="0"/>
    <x v="0"/>
    <x v="0"/>
    <x v="0"/>
    <x v="0"/>
    <x v="0"/>
    <x v="0"/>
    <x v="0"/>
    <n v="2"/>
    <n v="1"/>
    <m/>
    <x v="2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7"/>
    <x v="623"/>
    <x v="1"/>
    <s v="9:30"/>
    <s v="11:30"/>
    <x v="1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3"/>
    <n v="7"/>
    <x v="0"/>
    <x v="0"/>
    <x v="0"/>
    <x v="0"/>
    <x v="0"/>
    <x v="0"/>
    <x v="0"/>
    <x v="0"/>
    <x v="0"/>
    <x v="0"/>
    <x v="0"/>
    <x v="0"/>
    <x v="1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48"/>
    <x v="623"/>
    <x v="1"/>
    <s v="9:00"/>
    <s v="11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3749"/>
    <x v="623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0"/>
    <x v="623"/>
    <x v="1"/>
    <s v="9:00"/>
    <s v="11:30"/>
    <x v="5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2"/>
    <x v="623"/>
    <x v="1"/>
    <s v="9:00"/>
    <s v="12:05"/>
    <x v="22"/>
    <x v="0"/>
    <x v="0"/>
    <x v="0"/>
    <x v="0"/>
    <x v="0"/>
    <x v="0"/>
    <x v="0"/>
    <x v="0"/>
    <x v="0"/>
    <x v="0"/>
    <x v="0"/>
    <m/>
    <n v="10"/>
    <n v="7"/>
    <x v="0"/>
    <x v="0"/>
    <x v="0"/>
    <n v="2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4"/>
    <x v="623"/>
    <x v="1"/>
    <s v="9:00"/>
    <s v="10:20"/>
    <x v="15"/>
    <x v="0"/>
    <x v="0"/>
    <x v="0"/>
    <x v="0"/>
    <x v="0"/>
    <x v="0"/>
    <x v="0"/>
    <x v="0"/>
    <x v="2"/>
    <x v="0"/>
    <x v="0"/>
    <n v="14"/>
    <n v="6"/>
    <n v="9"/>
    <x v="4"/>
    <x v="0"/>
    <x v="0"/>
    <n v="7"/>
    <x v="0"/>
    <x v="2"/>
    <n v="5"/>
    <x v="0"/>
    <x v="0"/>
    <x v="0"/>
    <x v="1"/>
    <x v="0"/>
    <x v="1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6"/>
    <x v="623"/>
    <x v="1"/>
    <s v="14:00"/>
    <s v="14:2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5"/>
    <x v="623"/>
    <x v="1"/>
    <s v="9:00"/>
    <s v="12:10"/>
    <x v="1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0"/>
    <x v="623"/>
    <x v="1"/>
    <s v="9:00"/>
    <s v="13:30"/>
    <x v="17"/>
    <x v="0"/>
    <x v="0"/>
    <x v="0"/>
    <x v="0"/>
    <x v="0"/>
    <x v="0"/>
    <x v="0"/>
    <x v="0"/>
    <x v="0"/>
    <x v="0"/>
    <x v="0"/>
    <n v="7"/>
    <n v="8"/>
    <n v="7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1"/>
    <x v="623"/>
    <x v="1"/>
    <s v="9:00"/>
    <s v="12:00"/>
    <x v="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1"/>
    <x v="624"/>
    <x v="1"/>
    <s v="9:00"/>
    <s v="9:50"/>
    <x v="16"/>
    <x v="0"/>
    <x v="0"/>
    <x v="0"/>
    <x v="0"/>
    <x v="0"/>
    <x v="0"/>
    <x v="0"/>
    <x v="0"/>
    <x v="0"/>
    <x v="0"/>
    <x v="0"/>
    <n v="2"/>
    <n v="1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57"/>
    <x v="624"/>
    <x v="1"/>
    <s v="9:00"/>
    <s v="12:10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66"/>
    <x v="624"/>
    <x v="1"/>
    <s v="9:00"/>
    <s v="12:10"/>
    <x v="21"/>
    <x v="0"/>
    <x v="0"/>
    <x v="0"/>
    <x v="0"/>
    <x v="0"/>
    <x v="0"/>
    <x v="0"/>
    <x v="0"/>
    <x v="0"/>
    <x v="0"/>
    <x v="0"/>
    <n v="14"/>
    <n v="4"/>
    <n v="4"/>
    <x v="0"/>
    <x v="0"/>
    <x v="0"/>
    <n v="12"/>
    <x v="0"/>
    <x v="3"/>
    <m/>
    <x v="0"/>
    <x v="0"/>
    <x v="0"/>
    <x v="0"/>
    <x v="0"/>
    <x v="0"/>
    <x v="0"/>
    <x v="0"/>
    <x v="0"/>
    <x v="0"/>
    <x v="0"/>
    <x v="0"/>
    <x v="9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46"/>
    <x v="62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3745"/>
    <x v="624"/>
    <x v="1"/>
    <s v="9:00"/>
    <s v="12:35"/>
    <x v="2"/>
    <x v="0"/>
    <x v="0"/>
    <x v="0"/>
    <x v="0"/>
    <x v="0"/>
    <x v="0"/>
    <x v="0"/>
    <x v="0"/>
    <x v="3"/>
    <x v="0"/>
    <x v="0"/>
    <n v="14"/>
    <n v="13"/>
    <n v="5"/>
    <x v="4"/>
    <x v="0"/>
    <x v="0"/>
    <m/>
    <x v="0"/>
    <x v="7"/>
    <n v="7"/>
    <x v="2"/>
    <x v="3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4"/>
    <x v="624"/>
    <x v="1"/>
    <s v="9:00"/>
    <s v="12:40"/>
    <x v="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2"/>
    <x v="624"/>
    <x v="1"/>
    <s v="9:00"/>
    <s v="11:1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37"/>
    <x v="625"/>
    <x v="1"/>
    <s v="9:00"/>
    <s v="12:05"/>
    <x v="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8"/>
    <x v="625"/>
    <x v="1"/>
    <s v="9:00"/>
    <s v="10:15"/>
    <x v="8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9"/>
    <x v="625"/>
    <x v="1"/>
    <s v="9:00"/>
    <s v="12:1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3"/>
    <x v="625"/>
    <x v="1"/>
    <s v="9:30"/>
    <s v="11:30"/>
    <x v="1"/>
    <x v="0"/>
    <x v="0"/>
    <x v="0"/>
    <x v="0"/>
    <x v="0"/>
    <x v="0"/>
    <x v="0"/>
    <x v="0"/>
    <x v="0"/>
    <x v="0"/>
    <x v="0"/>
    <n v="9"/>
    <n v="6"/>
    <n v="9"/>
    <x v="2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0"/>
    <x v="625"/>
    <x v="1"/>
    <s v="9:00"/>
    <s v="11:3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6"/>
    <x v="626"/>
    <x v="1"/>
    <s v="9:00"/>
    <s v="11:40"/>
    <x v="9"/>
    <x v="0"/>
    <x v="0"/>
    <x v="0"/>
    <x v="0"/>
    <x v="0"/>
    <x v="0"/>
    <x v="0"/>
    <x v="0"/>
    <x v="0"/>
    <x v="0"/>
    <x v="0"/>
    <n v="22"/>
    <n v="10"/>
    <n v="4"/>
    <x v="1"/>
    <x v="0"/>
    <x v="0"/>
    <n v="10"/>
    <x v="0"/>
    <x v="3"/>
    <n v="10"/>
    <x v="1"/>
    <x v="2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4"/>
    <x v="626"/>
    <x v="1"/>
    <s v="9:00"/>
    <s v="12:30"/>
    <x v="10"/>
    <x v="0"/>
    <x v="0"/>
    <x v="0"/>
    <x v="0"/>
    <x v="0"/>
    <x v="0"/>
    <x v="0"/>
    <x v="0"/>
    <x v="0"/>
    <x v="0"/>
    <x v="0"/>
    <n v="43"/>
    <n v="26"/>
    <n v="14"/>
    <x v="14"/>
    <x v="0"/>
    <x v="0"/>
    <n v="19"/>
    <x v="0"/>
    <x v="1"/>
    <n v="19"/>
    <x v="1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1 verzending naar arrondissementsrechtbank (op pv - inleidingszitting) niet kunnen plaatsen"/>
    <x v="0"/>
    <x v="0"/>
    <x v="0"/>
    <m/>
    <x v="0"/>
    <x v="0"/>
    <x v="0"/>
  </r>
  <r>
    <n v="3733"/>
    <x v="626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2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32"/>
    <x v="626"/>
    <x v="1"/>
    <s v="9:00"/>
    <s v="11:25"/>
    <x v="7"/>
    <x v="0"/>
    <x v="0"/>
    <x v="0"/>
    <x v="0"/>
    <x v="0"/>
    <x v="0"/>
    <x v="0"/>
    <x v="0"/>
    <x v="0"/>
    <x v="0"/>
    <x v="0"/>
    <m/>
    <n v="6"/>
    <n v="4"/>
    <x v="0"/>
    <x v="0"/>
    <x v="1"/>
    <m/>
    <x v="0"/>
    <x v="0"/>
    <n v="1"/>
    <x v="0"/>
    <x v="0"/>
    <x v="0"/>
    <x v="0"/>
    <x v="0"/>
    <x v="0"/>
    <x v="0"/>
    <x v="0"/>
    <x v="0"/>
    <x v="0"/>
    <x v="0"/>
    <x v="2"/>
    <x v="2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731"/>
    <x v="626"/>
    <x v="1"/>
    <s v="9:00"/>
    <s v="12:1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4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26"/>
    <x v="627"/>
    <x v="1"/>
    <s v="10:30"/>
    <s v="12:10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1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24"/>
    <x v="627"/>
    <x v="1"/>
    <s v="9:00"/>
    <s v="10:2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27"/>
    <x v="627"/>
    <x v="1"/>
    <s v="9:00"/>
    <s v="12:15"/>
    <x v="12"/>
    <x v="0"/>
    <x v="0"/>
    <x v="0"/>
    <x v="0"/>
    <x v="0"/>
    <x v="0"/>
    <x v="0"/>
    <x v="5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3728"/>
    <x v="627"/>
    <x v="1"/>
    <s v="9:00"/>
    <s v="10:4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30"/>
    <x v="627"/>
    <x v="1"/>
    <s v="9:00"/>
    <s v="11:50"/>
    <x v="2"/>
    <x v="0"/>
    <x v="0"/>
    <x v="0"/>
    <x v="0"/>
    <x v="0"/>
    <x v="0"/>
    <x v="0"/>
    <x v="0"/>
    <x v="3"/>
    <x v="0"/>
    <x v="0"/>
    <m/>
    <n v="5"/>
    <n v="3"/>
    <x v="2"/>
    <x v="0"/>
    <x v="0"/>
    <m/>
    <x v="0"/>
    <x v="0"/>
    <m/>
    <x v="1"/>
    <x v="2"/>
    <x v="1"/>
    <x v="12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735"/>
    <x v="627"/>
    <x v="1"/>
    <s v="9:30"/>
    <s v="11:4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29"/>
    <x v="627"/>
    <x v="1"/>
    <s v="9:00"/>
    <s v="12:00"/>
    <x v="32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21"/>
    <x v="628"/>
    <x v="1"/>
    <s v="9:00"/>
    <s v="11:00"/>
    <x v="15"/>
    <x v="0"/>
    <x v="0"/>
    <x v="0"/>
    <x v="0"/>
    <x v="0"/>
    <x v="0"/>
    <x v="0"/>
    <x v="0"/>
    <x v="0"/>
    <x v="0"/>
    <x v="0"/>
    <n v="8"/>
    <n v="13"/>
    <n v="8"/>
    <x v="3"/>
    <x v="0"/>
    <x v="0"/>
    <n v="3"/>
    <x v="0"/>
    <x v="2"/>
    <n v="4"/>
    <x v="0"/>
    <x v="0"/>
    <x v="0"/>
    <x v="4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12"/>
    <x v="628"/>
    <x v="1"/>
    <s v="9:30"/>
    <s v="11:25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3"/>
    <x v="628"/>
    <x v="1"/>
    <s v="9:00"/>
    <s v="11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4"/>
    <x v="628"/>
    <x v="1"/>
    <s v="9:00"/>
    <s v="11:45"/>
    <x v="10"/>
    <x v="0"/>
    <x v="0"/>
    <x v="0"/>
    <x v="0"/>
    <x v="0"/>
    <x v="0"/>
    <x v="1"/>
    <x v="0"/>
    <x v="0"/>
    <x v="0"/>
    <x v="0"/>
    <m/>
    <n v="4"/>
    <n v="1"/>
    <x v="2"/>
    <x v="0"/>
    <x v="0"/>
    <m/>
    <x v="0"/>
    <x v="2"/>
    <n v="1"/>
    <x v="0"/>
    <x v="0"/>
    <x v="0"/>
    <x v="0"/>
    <x v="0"/>
    <x v="1"/>
    <x v="0"/>
    <x v="0"/>
    <x v="0"/>
    <x v="0"/>
    <x v="2"/>
    <x v="5"/>
    <x v="0"/>
    <x v="0"/>
    <x v="0"/>
    <x v="0"/>
    <x v="0"/>
    <n v="2"/>
    <x v="0"/>
    <x v="0"/>
    <x v="0"/>
    <x v="2"/>
    <x v="0"/>
    <x v="0"/>
    <x v="0"/>
    <x v="0"/>
    <s v=""/>
    <x v="0"/>
    <x v="0"/>
    <x v="0"/>
    <m/>
    <x v="0"/>
    <x v="0"/>
    <x v="0"/>
  </r>
  <r>
    <n v="3715"/>
    <x v="628"/>
    <x v="1"/>
    <s v="9:00"/>
    <s v="12:25"/>
    <x v="22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6"/>
    <x v="628"/>
    <x v="1"/>
    <s v="9:00"/>
    <s v="12:45"/>
    <x v="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2"/>
    <x v="1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7"/>
    <x v="628"/>
    <x v="1"/>
    <s v="9:00"/>
    <s v="11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8"/>
    <x v="628"/>
    <x v="1"/>
    <s v="14:00"/>
    <s v="15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25"/>
    <x v="628"/>
    <x v="1"/>
    <s v="9:00"/>
    <s v="12:50"/>
    <x v="17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uitgesteld naar 18/06/2018"/>
    <x v="0"/>
    <x v="0"/>
    <x v="0"/>
    <m/>
    <x v="0"/>
    <x v="0"/>
    <x v="0"/>
  </r>
  <r>
    <n v="3720"/>
    <x v="628"/>
    <x v="1"/>
    <s v="11:00"/>
    <s v="11:50"/>
    <x v="14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23"/>
    <x v="628"/>
    <x v="1"/>
    <s v="9:00"/>
    <s v="12:15"/>
    <x v="5"/>
    <x v="0"/>
    <x v="0"/>
    <x v="0"/>
    <x v="0"/>
    <x v="0"/>
    <x v="0"/>
    <x v="0"/>
    <x v="0"/>
    <x v="0"/>
    <x v="0"/>
    <x v="0"/>
    <n v="7"/>
    <n v="7"/>
    <n v="7"/>
    <x v="0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19"/>
    <x v="628"/>
    <x v="1"/>
    <s v="9:00"/>
    <s v="16:00"/>
    <x v="20"/>
    <x v="0"/>
    <x v="0"/>
    <x v="0"/>
    <x v="0"/>
    <x v="0"/>
    <x v="0"/>
    <x v="0"/>
    <x v="0"/>
    <x v="0"/>
    <x v="0"/>
    <x v="0"/>
    <n v="8"/>
    <n v="12"/>
    <n v="7"/>
    <x v="2"/>
    <x v="0"/>
    <x v="0"/>
    <n v="1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07"/>
    <x v="629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08"/>
    <x v="629"/>
    <x v="1"/>
    <s v="9:00"/>
    <s v="12:05"/>
    <x v="4"/>
    <x v="0"/>
    <x v="0"/>
    <x v="0"/>
    <x v="0"/>
    <x v="0"/>
    <x v="0"/>
    <x v="0"/>
    <x v="0"/>
    <x v="1"/>
    <x v="1"/>
    <x v="0"/>
    <m/>
    <n v="2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5"/>
    <x v="629"/>
    <x v="1"/>
    <s v="9:00"/>
    <s v="9:3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709"/>
    <x v="629"/>
    <x v="1"/>
    <s v="9:00"/>
    <s v="11:50"/>
    <x v="2"/>
    <x v="0"/>
    <x v="0"/>
    <x v="0"/>
    <x v="0"/>
    <x v="0"/>
    <x v="0"/>
    <x v="0"/>
    <x v="0"/>
    <x v="2"/>
    <x v="0"/>
    <x v="0"/>
    <n v="9"/>
    <n v="9"/>
    <n v="5"/>
    <x v="1"/>
    <x v="0"/>
    <x v="0"/>
    <n v="4"/>
    <x v="0"/>
    <x v="0"/>
    <n v="6"/>
    <x v="0"/>
    <x v="2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1"/>
    <x v="629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3722"/>
    <x v="629"/>
    <x v="1"/>
    <s v="9:00"/>
    <s v="12:00"/>
    <x v="21"/>
    <x v="0"/>
    <x v="0"/>
    <x v="0"/>
    <x v="0"/>
    <x v="0"/>
    <x v="0"/>
    <x v="0"/>
    <x v="0"/>
    <x v="0"/>
    <x v="0"/>
    <x v="0"/>
    <n v="4"/>
    <n v="7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3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3710"/>
    <x v="629"/>
    <x v="1"/>
    <s v="9:00"/>
    <s v="11:1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55"/>
    <x v="629"/>
    <x v="1"/>
    <s v="9:00"/>
    <s v="12:55"/>
    <x v="12"/>
    <x v="0"/>
    <x v="0"/>
    <x v="0"/>
    <x v="0"/>
    <x v="0"/>
    <x v="0"/>
    <x v="0"/>
    <x v="0"/>
    <x v="0"/>
    <x v="0"/>
    <x v="0"/>
    <m/>
    <m/>
    <n v="4"/>
    <x v="8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1"/>
    <x v="0"/>
    <x v="0"/>
    <x v="0"/>
  </r>
  <r>
    <n v="3706"/>
    <x v="630"/>
    <x v="1"/>
    <s v="9:30"/>
    <s v="11:30"/>
    <x v="1"/>
    <x v="0"/>
    <x v="0"/>
    <x v="0"/>
    <x v="0"/>
    <x v="0"/>
    <x v="0"/>
    <x v="0"/>
    <x v="0"/>
    <x v="0"/>
    <x v="0"/>
    <x v="0"/>
    <n v="11"/>
    <n v="3"/>
    <n v="1"/>
    <x v="4"/>
    <x v="0"/>
    <x v="0"/>
    <n v="5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704"/>
    <x v="630"/>
    <x v="1"/>
    <s v="9:00"/>
    <s v="12:30"/>
    <x v="6"/>
    <x v="0"/>
    <x v="0"/>
    <x v="0"/>
    <x v="0"/>
    <x v="0"/>
    <x v="0"/>
    <x v="0"/>
    <x v="0"/>
    <x v="5"/>
    <x v="0"/>
    <x v="0"/>
    <m/>
    <n v="22"/>
    <n v="15"/>
    <x v="0"/>
    <x v="0"/>
    <x v="0"/>
    <m/>
    <x v="0"/>
    <x v="3"/>
    <n v="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3"/>
    <x v="630"/>
    <x v="1"/>
    <s v="9:00"/>
    <s v="12:2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2"/>
    <x v="630"/>
    <x v="1"/>
    <s v="9:00"/>
    <s v="11:50"/>
    <x v="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1"/>
    <x v="630"/>
    <x v="1"/>
    <s v="9:00"/>
    <s v="10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99"/>
    <x v="631"/>
    <x v="1"/>
    <s v="9:00"/>
    <s v="13:00"/>
    <x v="10"/>
    <x v="0"/>
    <x v="0"/>
    <x v="0"/>
    <x v="0"/>
    <x v="0"/>
    <x v="0"/>
    <x v="0"/>
    <x v="0"/>
    <x v="0"/>
    <x v="0"/>
    <x v="0"/>
    <n v="33"/>
    <n v="30"/>
    <n v="10"/>
    <x v="12"/>
    <x v="0"/>
    <x v="0"/>
    <n v="14"/>
    <x v="0"/>
    <x v="1"/>
    <n v="28"/>
    <x v="0"/>
    <x v="0"/>
    <x v="0"/>
    <x v="0"/>
    <x v="0"/>
    <x v="0"/>
    <x v="0"/>
    <x v="0"/>
    <x v="0"/>
    <x v="0"/>
    <x v="2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696"/>
    <x v="631"/>
    <x v="1"/>
    <s v="9:00"/>
    <s v="10:2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8"/>
    <x v="631"/>
    <x v="1"/>
    <s v="9:00"/>
    <s v="12:10"/>
    <x v="7"/>
    <x v="0"/>
    <x v="0"/>
    <x v="0"/>
    <x v="0"/>
    <x v="0"/>
    <x v="0"/>
    <x v="0"/>
    <x v="0"/>
    <x v="0"/>
    <x v="0"/>
    <x v="0"/>
    <m/>
    <n v="6"/>
    <n v="4"/>
    <x v="0"/>
    <x v="0"/>
    <x v="3"/>
    <m/>
    <x v="0"/>
    <x v="0"/>
    <m/>
    <x v="0"/>
    <x v="0"/>
    <x v="0"/>
    <x v="0"/>
    <x v="0"/>
    <x v="0"/>
    <x v="0"/>
    <x v="0"/>
    <x v="0"/>
    <x v="0"/>
    <x v="0"/>
    <x v="10"/>
    <x v="1"/>
    <x v="0"/>
    <x v="0"/>
    <x v="0"/>
    <x v="0"/>
    <n v="7"/>
    <x v="0"/>
    <x v="0"/>
    <x v="0"/>
    <x v="0"/>
    <x v="0"/>
    <x v="12"/>
    <x v="0"/>
    <x v="0"/>
    <s v=""/>
    <x v="0"/>
    <x v="0"/>
    <x v="0"/>
    <m/>
    <x v="0"/>
    <x v="0"/>
    <x v="0"/>
  </r>
  <r>
    <n v="3700"/>
    <x v="631"/>
    <x v="1"/>
    <s v="9:00"/>
    <s v="11:35"/>
    <x v="9"/>
    <x v="0"/>
    <x v="0"/>
    <x v="0"/>
    <x v="0"/>
    <x v="0"/>
    <x v="0"/>
    <x v="0"/>
    <x v="0"/>
    <x v="0"/>
    <x v="0"/>
    <x v="0"/>
    <n v="9"/>
    <n v="12"/>
    <n v="3"/>
    <x v="4"/>
    <x v="0"/>
    <x v="0"/>
    <n v="7"/>
    <x v="0"/>
    <x v="2"/>
    <n v="8"/>
    <x v="0"/>
    <x v="3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97"/>
    <x v="631"/>
    <x v="1"/>
    <s v="9:00"/>
    <s v="11:25"/>
    <x v="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4"/>
    <x v="632"/>
    <x v="1"/>
    <s v="9:00"/>
    <s v="13:00"/>
    <x v="2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3"/>
    <x v="632"/>
    <x v="1"/>
    <s v="9:00"/>
    <s v="12:00"/>
    <x v="32"/>
    <x v="0"/>
    <x v="0"/>
    <x v="0"/>
    <x v="0"/>
    <x v="0"/>
    <x v="0"/>
    <x v="0"/>
    <x v="0"/>
    <x v="0"/>
    <x v="0"/>
    <x v="0"/>
    <n v="1"/>
    <n v="7"/>
    <n v="5"/>
    <x v="0"/>
    <x v="0"/>
    <x v="0"/>
    <n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92"/>
    <x v="632"/>
    <x v="1"/>
    <s v="9:30"/>
    <s v="12:00"/>
    <x v="1"/>
    <x v="0"/>
    <x v="0"/>
    <x v="0"/>
    <x v="0"/>
    <x v="0"/>
    <x v="0"/>
    <x v="0"/>
    <x v="0"/>
    <x v="0"/>
    <x v="0"/>
    <x v="0"/>
    <m/>
    <n v="9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91"/>
    <x v="632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90"/>
    <x v="632"/>
    <x v="1"/>
    <s v="10:30"/>
    <s v="12:30"/>
    <x v="19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8"/>
    <x v="632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1"/>
    <x v="633"/>
    <x v="1"/>
    <s v="9:30"/>
    <s v="11:5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4"/>
    <x v="633"/>
    <x v="1"/>
    <s v="9:00"/>
    <s v="12:15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0"/>
    <x v="633"/>
    <x v="1"/>
    <s v="11:15"/>
    <s v="11:25"/>
    <x v="14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82"/>
    <x v="633"/>
    <x v="1"/>
    <s v="9:00"/>
    <s v="11:00"/>
    <x v="5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3"/>
    <x v="633"/>
    <x v="1"/>
    <s v="9:00"/>
    <s v="11:30"/>
    <x v="7"/>
    <x v="0"/>
    <x v="0"/>
    <x v="0"/>
    <x v="0"/>
    <x v="0"/>
    <x v="0"/>
    <x v="0"/>
    <x v="0"/>
    <x v="0"/>
    <x v="0"/>
    <x v="0"/>
    <m/>
    <n v="5"/>
    <m/>
    <x v="1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6"/>
    <x v="0"/>
    <s v=""/>
    <x v="0"/>
    <x v="0"/>
    <x v="0"/>
    <m/>
    <x v="0"/>
    <x v="0"/>
    <x v="0"/>
  </r>
  <r>
    <n v="3686"/>
    <x v="633"/>
    <x v="1"/>
    <s v="14:00"/>
    <s v="14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7"/>
    <x v="633"/>
    <x v="1"/>
    <s v="9:00"/>
    <s v="12:50"/>
    <x v="10"/>
    <x v="0"/>
    <x v="0"/>
    <x v="0"/>
    <x v="0"/>
    <x v="0"/>
    <x v="0"/>
    <x v="3"/>
    <x v="0"/>
    <x v="0"/>
    <x v="0"/>
    <x v="0"/>
    <n v="1"/>
    <n v="4"/>
    <n v="2"/>
    <x v="0"/>
    <x v="0"/>
    <x v="2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8"/>
    <x v="0"/>
    <x v="0"/>
    <x v="0"/>
    <x v="0"/>
    <x v="0"/>
    <s v=""/>
    <x v="0"/>
    <x v="0"/>
    <x v="0"/>
    <m/>
    <x v="0"/>
    <x v="0"/>
    <x v="0"/>
  </r>
  <r>
    <n v="3689"/>
    <x v="633"/>
    <x v="1"/>
    <s v="9:00"/>
    <s v="12:20"/>
    <x v="17"/>
    <x v="0"/>
    <x v="0"/>
    <x v="0"/>
    <x v="0"/>
    <x v="0"/>
    <x v="0"/>
    <x v="0"/>
    <x v="0"/>
    <x v="0"/>
    <x v="0"/>
    <x v="0"/>
    <n v="3"/>
    <n v="8"/>
    <n v="7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5"/>
    <x v="633"/>
    <x v="1"/>
    <s v="9:00"/>
    <s v="12:30"/>
    <x v="22"/>
    <x v="0"/>
    <x v="0"/>
    <x v="0"/>
    <x v="0"/>
    <x v="0"/>
    <x v="0"/>
    <x v="0"/>
    <x v="0"/>
    <x v="5"/>
    <x v="0"/>
    <x v="0"/>
    <m/>
    <n v="22"/>
    <n v="5"/>
    <x v="0"/>
    <x v="0"/>
    <x v="0"/>
    <n v="12"/>
    <x v="0"/>
    <x v="2"/>
    <n v="5"/>
    <x v="3"/>
    <x v="0"/>
    <x v="0"/>
    <x v="4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79"/>
    <x v="633"/>
    <x v="1"/>
    <s v="9:00"/>
    <s v="11:15"/>
    <x v="15"/>
    <x v="0"/>
    <x v="0"/>
    <x v="0"/>
    <x v="0"/>
    <x v="0"/>
    <x v="0"/>
    <x v="0"/>
    <x v="0"/>
    <x v="0"/>
    <x v="0"/>
    <x v="0"/>
    <n v="8"/>
    <n v="8"/>
    <n v="5"/>
    <x v="2"/>
    <x v="0"/>
    <x v="0"/>
    <n v="2"/>
    <x v="0"/>
    <x v="3"/>
    <n v="6"/>
    <x v="0"/>
    <x v="0"/>
    <x v="0"/>
    <x v="2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5"/>
    <x v="633"/>
    <x v="1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8"/>
    <x v="634"/>
    <x v="1"/>
    <s v="9:00"/>
    <s v="12:20"/>
    <x v="21"/>
    <x v="0"/>
    <x v="0"/>
    <x v="0"/>
    <x v="0"/>
    <x v="0"/>
    <x v="0"/>
    <x v="0"/>
    <x v="0"/>
    <x v="0"/>
    <x v="0"/>
    <x v="0"/>
    <n v="20"/>
    <n v="8"/>
    <n v="3"/>
    <x v="0"/>
    <x v="0"/>
    <x v="0"/>
    <n v="17"/>
    <x v="0"/>
    <x v="1"/>
    <n v="3"/>
    <x v="3"/>
    <x v="0"/>
    <x v="0"/>
    <x v="0"/>
    <x v="0"/>
    <x v="0"/>
    <x v="0"/>
    <x v="0"/>
    <x v="0"/>
    <x v="0"/>
    <x v="0"/>
    <x v="2"/>
    <x v="1"/>
    <x v="0"/>
    <x v="0"/>
    <x v="1"/>
    <x v="0"/>
    <n v="1"/>
    <x v="0"/>
    <x v="0"/>
    <x v="0"/>
    <x v="0"/>
    <x v="0"/>
    <x v="1"/>
    <x v="0"/>
    <x v="0"/>
    <s v="1 eindvonnis : +2 voegingen"/>
    <x v="0"/>
    <x v="0"/>
    <x v="0"/>
    <m/>
    <x v="0"/>
    <x v="0"/>
    <x v="0"/>
  </r>
  <r>
    <n v="3671"/>
    <x v="634"/>
    <x v="1"/>
    <s v="9:00"/>
    <s v="10:00"/>
    <x v="16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3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0"/>
    <x v="634"/>
    <x v="1"/>
    <s v="9:00"/>
    <s v="12:00"/>
    <x v="1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3"/>
    <x v="634"/>
    <x v="1"/>
    <s v="9:00"/>
    <s v="10:4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4"/>
    <x v="634"/>
    <x v="1"/>
    <s v="9:00"/>
    <s v="11:55"/>
    <x v="2"/>
    <x v="0"/>
    <x v="0"/>
    <x v="0"/>
    <x v="0"/>
    <x v="0"/>
    <x v="0"/>
    <x v="0"/>
    <x v="0"/>
    <x v="2"/>
    <x v="0"/>
    <x v="0"/>
    <n v="8"/>
    <n v="15"/>
    <n v="7"/>
    <x v="1"/>
    <x v="0"/>
    <x v="0"/>
    <n v="4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5"/>
    <x v="634"/>
    <x v="1"/>
    <s v="9:00"/>
    <s v="12:40"/>
    <x v="4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1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7"/>
    <x v="63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669"/>
    <x v="635"/>
    <x v="1"/>
    <s v="9:00"/>
    <s v="10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6"/>
    <x v="635"/>
    <x v="1"/>
    <s v="9:00"/>
    <s v="12:00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3"/>
    <x v="0"/>
    <x v="2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8"/>
    <x v="635"/>
    <x v="1"/>
    <s v="9:30"/>
    <s v="11:30"/>
    <x v="1"/>
    <x v="0"/>
    <x v="0"/>
    <x v="0"/>
    <x v="0"/>
    <x v="0"/>
    <x v="0"/>
    <x v="0"/>
    <x v="0"/>
    <x v="0"/>
    <x v="0"/>
    <x v="0"/>
    <n v="4"/>
    <n v="4"/>
    <n v="3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70"/>
    <x v="635"/>
    <x v="1"/>
    <s v="9:00"/>
    <s v="12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67"/>
    <x v="635"/>
    <x v="1"/>
    <s v="9:00"/>
    <s v="12:15"/>
    <x v="2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4"/>
    <n v="2"/>
    <x v="1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1"/>
    <x v="636"/>
    <x v="1"/>
    <s v="9:00"/>
    <s v="11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65"/>
    <x v="636"/>
    <x v="1"/>
    <s v="9:00"/>
    <s v="10:30"/>
    <x v="9"/>
    <x v="0"/>
    <x v="0"/>
    <x v="0"/>
    <x v="0"/>
    <x v="0"/>
    <x v="0"/>
    <x v="0"/>
    <x v="0"/>
    <x v="0"/>
    <x v="0"/>
    <x v="0"/>
    <n v="17"/>
    <n v="8"/>
    <n v="3"/>
    <x v="4"/>
    <x v="0"/>
    <x v="0"/>
    <n v="5"/>
    <x v="0"/>
    <x v="2"/>
    <n v="15"/>
    <x v="0"/>
    <x v="2"/>
    <x v="1"/>
    <x v="0"/>
    <x v="2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1"/>
    <x v="0"/>
    <x v="0"/>
    <m/>
    <x v="0"/>
    <x v="0"/>
    <x v="0"/>
  </r>
  <r>
    <n v="3664"/>
    <x v="636"/>
    <x v="1"/>
    <s v="9:00"/>
    <s v="12:45"/>
    <x v="10"/>
    <x v="0"/>
    <x v="0"/>
    <x v="0"/>
    <x v="0"/>
    <x v="0"/>
    <x v="0"/>
    <x v="0"/>
    <x v="0"/>
    <x v="0"/>
    <x v="0"/>
    <x v="0"/>
    <n v="28"/>
    <n v="9"/>
    <n v="1"/>
    <x v="9"/>
    <x v="0"/>
    <x v="0"/>
    <n v="8"/>
    <x v="2"/>
    <x v="0"/>
    <n v="20"/>
    <x v="0"/>
    <x v="0"/>
    <x v="0"/>
    <x v="0"/>
    <x v="0"/>
    <x v="0"/>
    <x v="0"/>
    <x v="0"/>
    <x v="0"/>
    <x v="0"/>
    <x v="3"/>
    <x v="0"/>
    <x v="0"/>
    <x v="0"/>
    <x v="0"/>
    <x v="3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663"/>
    <x v="636"/>
    <x v="1"/>
    <s v="9:00"/>
    <s v="11:5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2"/>
    <x v="0"/>
    <x v="0"/>
    <x v="0"/>
    <x v="0"/>
    <x v="0"/>
    <x v="2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55"/>
    <x v="637"/>
    <x v="1"/>
    <s v="9:00"/>
    <s v="10:1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6"/>
    <x v="637"/>
    <x v="1"/>
    <s v="11:30"/>
    <s v="11:40"/>
    <x v="1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7"/>
    <x v="637"/>
    <x v="1"/>
    <s v="9:30"/>
    <s v="11:40"/>
    <x v="1"/>
    <x v="0"/>
    <x v="0"/>
    <x v="0"/>
    <x v="0"/>
    <x v="0"/>
    <x v="0"/>
    <x v="0"/>
    <x v="0"/>
    <x v="0"/>
    <x v="0"/>
    <x v="0"/>
    <n v="1"/>
    <n v="8"/>
    <n v="6"/>
    <x v="0"/>
    <x v="0"/>
    <x v="0"/>
    <n v="1"/>
    <x v="0"/>
    <x v="0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bij eindvonnissen = 1 voeging"/>
    <x v="0"/>
    <x v="0"/>
    <x v="0"/>
    <m/>
    <x v="0"/>
    <x v="0"/>
    <x v="0"/>
  </r>
  <r>
    <n v="3658"/>
    <x v="637"/>
    <x v="1"/>
    <s v="9:00"/>
    <s v="12:40"/>
    <x v="2"/>
    <x v="0"/>
    <x v="0"/>
    <x v="0"/>
    <x v="0"/>
    <x v="0"/>
    <x v="0"/>
    <x v="0"/>
    <x v="0"/>
    <x v="0"/>
    <x v="1"/>
    <x v="0"/>
    <m/>
    <n v="5"/>
    <n v="2"/>
    <x v="0"/>
    <x v="0"/>
    <x v="0"/>
    <n v="1"/>
    <x v="0"/>
    <x v="0"/>
    <m/>
    <x v="3"/>
    <x v="0"/>
    <x v="0"/>
    <x v="12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60"/>
    <x v="637"/>
    <x v="1"/>
    <s v="9:00"/>
    <s v="12:15"/>
    <x v="12"/>
    <x v="0"/>
    <x v="0"/>
    <x v="0"/>
    <x v="0"/>
    <x v="0"/>
    <x v="0"/>
    <x v="0"/>
    <x v="2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6"/>
    <x v="637"/>
    <x v="1"/>
    <s v="9:00"/>
    <s v="10:4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59"/>
    <x v="637"/>
    <x v="1"/>
    <s v="9:00"/>
    <s v="12:50"/>
    <x v="32"/>
    <x v="0"/>
    <x v="0"/>
    <x v="0"/>
    <x v="0"/>
    <x v="0"/>
    <x v="0"/>
    <x v="0"/>
    <x v="0"/>
    <x v="0"/>
    <x v="0"/>
    <x v="0"/>
    <n v="3"/>
    <n v="11"/>
    <n v="8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4"/>
    <x v="638"/>
    <x v="1"/>
    <s v="9:30"/>
    <s v="11:30"/>
    <x v="1"/>
    <x v="0"/>
    <x v="0"/>
    <x v="0"/>
    <x v="0"/>
    <x v="0"/>
    <x v="0"/>
    <x v="0"/>
    <x v="0"/>
    <x v="0"/>
    <x v="0"/>
    <x v="0"/>
    <m/>
    <n v="14"/>
    <n v="7"/>
    <x v="0"/>
    <x v="0"/>
    <x v="0"/>
    <m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650"/>
    <x v="638"/>
    <x v="1"/>
    <s v="14:00"/>
    <s v="15:0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8"/>
    <x v="638"/>
    <x v="1"/>
    <s v="9:00"/>
    <s v="11:55"/>
    <x v="5"/>
    <x v="0"/>
    <x v="0"/>
    <x v="0"/>
    <x v="0"/>
    <x v="0"/>
    <x v="0"/>
    <x v="0"/>
    <x v="0"/>
    <x v="0"/>
    <x v="0"/>
    <x v="0"/>
    <n v="16"/>
    <n v="4"/>
    <n v="3"/>
    <x v="0"/>
    <x v="0"/>
    <x v="0"/>
    <n v="1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5"/>
    <x v="638"/>
    <x v="1"/>
    <s v="9:00"/>
    <s v="11:30"/>
    <x v="10"/>
    <x v="0"/>
    <x v="0"/>
    <x v="0"/>
    <x v="0"/>
    <x v="0"/>
    <x v="0"/>
    <x v="2"/>
    <x v="0"/>
    <x v="0"/>
    <x v="0"/>
    <x v="0"/>
    <m/>
    <n v="4"/>
    <n v="1"/>
    <x v="4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verzoening werd stopgezet (niemand verschenen)"/>
    <x v="0"/>
    <x v="0"/>
    <x v="0"/>
    <m/>
    <x v="0"/>
    <x v="0"/>
    <x v="0"/>
  </r>
  <r>
    <n v="3647"/>
    <x v="638"/>
    <x v="1"/>
    <s v="9:00"/>
    <s v="12:3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9"/>
    <x v="638"/>
    <x v="1"/>
    <s v="9:00"/>
    <s v="11:30"/>
    <x v="22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52"/>
    <x v="638"/>
    <x v="1"/>
    <s v="9:00"/>
    <s v="12:00"/>
    <x v="20"/>
    <x v="0"/>
    <x v="0"/>
    <x v="0"/>
    <x v="0"/>
    <x v="0"/>
    <x v="0"/>
    <x v="0"/>
    <x v="0"/>
    <x v="0"/>
    <x v="0"/>
    <x v="0"/>
    <n v="9"/>
    <n v="6"/>
    <n v="4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51"/>
    <x v="638"/>
    <x v="1"/>
    <s v="9:00"/>
    <s v="12:30"/>
    <x v="2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3"/>
    <x v="0"/>
    <x v="0"/>
    <x v="0"/>
    <x v="4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53"/>
    <x v="638"/>
    <x v="1"/>
    <s v="11:00"/>
    <s v="11:25"/>
    <x v="14"/>
    <x v="0"/>
    <x v="0"/>
    <x v="0"/>
    <x v="0"/>
    <x v="0"/>
    <x v="0"/>
    <x v="0"/>
    <x v="0"/>
    <x v="0"/>
    <x v="0"/>
    <x v="0"/>
    <n v="3"/>
    <n v="1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6"/>
    <x v="638"/>
    <x v="1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54"/>
    <x v="638"/>
    <x v="1"/>
    <s v="9:00"/>
    <s v="11:00"/>
    <x v="15"/>
    <x v="0"/>
    <x v="0"/>
    <x v="0"/>
    <x v="0"/>
    <x v="0"/>
    <x v="0"/>
    <x v="0"/>
    <x v="0"/>
    <x v="0"/>
    <x v="0"/>
    <x v="0"/>
    <n v="28"/>
    <n v="21"/>
    <n v="7"/>
    <x v="13"/>
    <x v="0"/>
    <x v="0"/>
    <n v="5"/>
    <x v="0"/>
    <x v="1"/>
    <n v="16"/>
    <x v="1"/>
    <x v="1"/>
    <x v="2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62"/>
    <x v="638"/>
    <x v="1"/>
    <s v="9:00"/>
    <s v="12:30"/>
    <x v="17"/>
    <x v="0"/>
    <x v="0"/>
    <x v="0"/>
    <x v="0"/>
    <x v="0"/>
    <x v="0"/>
    <x v="0"/>
    <x v="0"/>
    <x v="0"/>
    <x v="0"/>
    <x v="0"/>
    <n v="10"/>
    <n v="12"/>
    <n v="8"/>
    <x v="0"/>
    <x v="0"/>
    <x v="0"/>
    <n v="10"/>
    <x v="0"/>
    <x v="3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22"/>
    <x v="0"/>
    <x v="0"/>
    <x v="0"/>
    <x v="0"/>
    <x v="0"/>
    <x v="0"/>
    <x v="0"/>
    <x v="0"/>
    <s v="er waren 2 samenvoegingen."/>
    <x v="0"/>
    <x v="0"/>
    <x v="0"/>
    <m/>
    <x v="0"/>
    <x v="0"/>
    <x v="0"/>
  </r>
  <r>
    <n v="3637"/>
    <x v="639"/>
    <x v="1"/>
    <s v="9:00"/>
    <s v="11:05"/>
    <x v="2"/>
    <x v="0"/>
    <x v="0"/>
    <x v="0"/>
    <x v="0"/>
    <x v="0"/>
    <x v="0"/>
    <x v="0"/>
    <x v="0"/>
    <x v="0"/>
    <x v="0"/>
    <x v="0"/>
    <n v="3"/>
    <n v="15"/>
    <n v="5"/>
    <x v="0"/>
    <x v="0"/>
    <x v="0"/>
    <n v="1"/>
    <x v="0"/>
    <x v="1"/>
    <n v="8"/>
    <x v="1"/>
    <x v="3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36"/>
    <x v="639"/>
    <x v="1"/>
    <s v="9:00"/>
    <s v="12:0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8"/>
    <x v="639"/>
    <x v="1"/>
    <s v="9:00"/>
    <s v="10:30"/>
    <x v="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9"/>
    <x v="639"/>
    <x v="1"/>
    <s v="9:00"/>
    <s v="12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42"/>
    <x v="639"/>
    <x v="1"/>
    <s v="9:00"/>
    <s v="10:30"/>
    <x v="16"/>
    <x v="0"/>
    <x v="0"/>
    <x v="0"/>
    <x v="0"/>
    <x v="0"/>
    <x v="0"/>
    <x v="8"/>
    <x v="0"/>
    <x v="0"/>
    <x v="0"/>
    <x v="0"/>
    <n v="4"/>
    <n v="3"/>
    <n v="2"/>
    <x v="0"/>
    <x v="0"/>
    <x v="0"/>
    <n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6"/>
    <x v="1"/>
    <x v="0"/>
    <x v="0"/>
    <x v="0"/>
    <x v="0"/>
    <s v=""/>
    <x v="0"/>
    <x v="0"/>
    <x v="0"/>
    <m/>
    <x v="0"/>
    <x v="0"/>
    <x v="0"/>
  </r>
  <r>
    <n v="3643"/>
    <x v="639"/>
    <x v="1"/>
    <s v="9:00"/>
    <s v="12:15"/>
    <x v="21"/>
    <x v="0"/>
    <x v="0"/>
    <x v="0"/>
    <x v="0"/>
    <x v="0"/>
    <x v="0"/>
    <x v="0"/>
    <x v="0"/>
    <x v="0"/>
    <x v="0"/>
    <x v="0"/>
    <n v="20"/>
    <n v="9"/>
    <n v="8"/>
    <x v="0"/>
    <x v="0"/>
    <x v="0"/>
    <n v="20"/>
    <x v="0"/>
    <x v="2"/>
    <m/>
    <x v="0"/>
    <x v="0"/>
    <x v="0"/>
    <x v="0"/>
    <x v="0"/>
    <x v="0"/>
    <x v="0"/>
    <x v="0"/>
    <x v="0"/>
    <x v="0"/>
    <x v="0"/>
    <x v="0"/>
    <x v="8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3640"/>
    <x v="63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3632"/>
    <x v="640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41"/>
    <x v="640"/>
    <x v="1"/>
    <s v="9:30"/>
    <s v="11:00"/>
    <x v="1"/>
    <x v="0"/>
    <x v="0"/>
    <x v="0"/>
    <x v="0"/>
    <x v="0"/>
    <x v="0"/>
    <x v="0"/>
    <x v="0"/>
    <x v="0"/>
    <x v="0"/>
    <x v="0"/>
    <n v="7"/>
    <n v="8"/>
    <n v="2"/>
    <x v="2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34"/>
    <x v="640"/>
    <x v="1"/>
    <s v="9:00"/>
    <s v="12:3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4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3"/>
    <x v="640"/>
    <x v="1"/>
    <s v="9:00"/>
    <s v="11:30"/>
    <x v="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2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35"/>
    <x v="640"/>
    <x v="1"/>
    <s v="9:10"/>
    <s v="10:45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26"/>
    <x v="641"/>
    <x v="1"/>
    <s v="9:00"/>
    <s v="11:15"/>
    <x v="7"/>
    <x v="0"/>
    <x v="0"/>
    <x v="0"/>
    <x v="0"/>
    <x v="0"/>
    <x v="0"/>
    <x v="0"/>
    <x v="0"/>
    <x v="0"/>
    <x v="0"/>
    <x v="0"/>
    <m/>
    <n v="7"/>
    <n v="3"/>
    <x v="0"/>
    <x v="0"/>
    <x v="3"/>
    <m/>
    <x v="0"/>
    <x v="0"/>
    <n v="2"/>
    <x v="0"/>
    <x v="0"/>
    <x v="0"/>
    <x v="0"/>
    <x v="0"/>
    <x v="0"/>
    <x v="0"/>
    <x v="0"/>
    <x v="0"/>
    <x v="0"/>
    <x v="0"/>
    <x v="0"/>
    <x v="8"/>
    <x v="0"/>
    <x v="0"/>
    <x v="0"/>
    <x v="0"/>
    <n v="5"/>
    <x v="0"/>
    <x v="0"/>
    <x v="0"/>
    <x v="0"/>
    <x v="0"/>
    <x v="5"/>
    <x v="0"/>
    <x v="0"/>
    <s v=""/>
    <x v="0"/>
    <x v="0"/>
    <x v="0"/>
    <m/>
    <x v="0"/>
    <x v="0"/>
    <x v="0"/>
  </r>
  <r>
    <n v="3627"/>
    <x v="641"/>
    <x v="1"/>
    <s v="9:00"/>
    <s v="12:4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28"/>
    <x v="641"/>
    <x v="1"/>
    <s v="9:00"/>
    <s v="12:20"/>
    <x v="4"/>
    <x v="0"/>
    <x v="0"/>
    <x v="0"/>
    <x v="0"/>
    <x v="0"/>
    <x v="0"/>
    <x v="0"/>
    <x v="0"/>
    <x v="0"/>
    <x v="0"/>
    <x v="0"/>
    <m/>
    <n v="7"/>
    <n v="3"/>
    <x v="2"/>
    <x v="0"/>
    <x v="0"/>
    <n v="2"/>
    <x v="0"/>
    <x v="0"/>
    <n v="1"/>
    <x v="3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31"/>
    <x v="641"/>
    <x v="1"/>
    <s v="9:00"/>
    <s v="10:30"/>
    <x v="9"/>
    <x v="0"/>
    <x v="0"/>
    <x v="0"/>
    <x v="0"/>
    <x v="0"/>
    <x v="0"/>
    <x v="0"/>
    <x v="0"/>
    <x v="0"/>
    <x v="0"/>
    <x v="0"/>
    <n v="19"/>
    <n v="8"/>
    <n v="2"/>
    <x v="5"/>
    <x v="0"/>
    <x v="0"/>
    <n v="6"/>
    <x v="0"/>
    <x v="2"/>
    <n v="14"/>
    <x v="0"/>
    <x v="1"/>
    <x v="2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0"/>
    <x v="641"/>
    <x v="1"/>
    <s v="9:00"/>
    <s v="12:10"/>
    <x v="10"/>
    <x v="0"/>
    <x v="0"/>
    <x v="0"/>
    <x v="0"/>
    <x v="0"/>
    <x v="0"/>
    <x v="0"/>
    <x v="0"/>
    <x v="0"/>
    <x v="0"/>
    <x v="0"/>
    <n v="24"/>
    <n v="15"/>
    <n v="5"/>
    <x v="3"/>
    <x v="0"/>
    <x v="0"/>
    <n v="11"/>
    <x v="0"/>
    <x v="1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18"/>
    <x v="642"/>
    <x v="1"/>
    <s v="9:20"/>
    <s v="9:4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2"/>
    <x v="642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1"/>
    <x v="642"/>
    <x v="1"/>
    <s v="9:00"/>
    <s v="11:4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17"/>
    <x v="642"/>
    <x v="1"/>
    <s v="9:00"/>
    <s v="9:5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20"/>
    <x v="642"/>
    <x v="1"/>
    <s v="9:30"/>
    <s v="11:4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2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23"/>
    <x v="642"/>
    <x v="1"/>
    <s v="9:00"/>
    <s v="11:0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7 nationaliteitsdossiers zijn  uitspraken."/>
    <x v="0"/>
    <x v="0"/>
    <x v="0"/>
    <s v="7"/>
    <x v="0"/>
    <x v="0"/>
    <x v="0"/>
  </r>
  <r>
    <n v="3619"/>
    <x v="642"/>
    <x v="1"/>
    <s v="10:30"/>
    <s v="11:55"/>
    <x v="13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614"/>
    <x v="643"/>
    <x v="1"/>
    <s v="9:00"/>
    <s v="12:10"/>
    <x v="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4"/>
    <x v="0"/>
    <x v="2"/>
    <x v="0"/>
    <x v="0"/>
    <x v="0"/>
    <x v="0"/>
    <x v="0"/>
    <x v="0"/>
    <x v="2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11"/>
    <x v="643"/>
    <x v="1"/>
    <s v="9:00"/>
    <s v="9:40"/>
    <x v="16"/>
    <x v="0"/>
    <x v="0"/>
    <x v="0"/>
    <x v="0"/>
    <x v="0"/>
    <x v="0"/>
    <x v="0"/>
    <x v="0"/>
    <x v="0"/>
    <x v="0"/>
    <x v="0"/>
    <n v="4"/>
    <n v="4"/>
    <n v="1"/>
    <x v="0"/>
    <x v="0"/>
    <x v="0"/>
    <n v="3"/>
    <x v="0"/>
    <x v="2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3"/>
    <x v="643"/>
    <x v="1"/>
    <s v="9:00"/>
    <s v="11:05"/>
    <x v="2"/>
    <x v="0"/>
    <x v="0"/>
    <x v="0"/>
    <x v="0"/>
    <x v="0"/>
    <x v="0"/>
    <x v="0"/>
    <x v="0"/>
    <x v="3"/>
    <x v="0"/>
    <x v="0"/>
    <n v="16"/>
    <n v="12"/>
    <n v="6"/>
    <x v="0"/>
    <x v="0"/>
    <x v="0"/>
    <n v="5"/>
    <x v="0"/>
    <x v="0"/>
    <n v="16"/>
    <x v="1"/>
    <x v="3"/>
    <x v="0"/>
    <x v="0"/>
    <x v="0"/>
    <x v="1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16"/>
    <x v="643"/>
    <x v="1"/>
    <s v="9:00"/>
    <s v="11:00"/>
    <x v="12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2"/>
    <x v="0"/>
    <m/>
    <x v="0"/>
    <x v="0"/>
    <x v="0"/>
  </r>
  <r>
    <n v="3629"/>
    <x v="643"/>
    <x v="1"/>
    <s v="9:00"/>
    <s v="12:10"/>
    <x v="21"/>
    <x v="0"/>
    <x v="0"/>
    <x v="0"/>
    <x v="0"/>
    <x v="0"/>
    <x v="0"/>
    <x v="0"/>
    <x v="0"/>
    <x v="0"/>
    <x v="0"/>
    <x v="0"/>
    <n v="20"/>
    <n v="10"/>
    <n v="13"/>
    <x v="0"/>
    <x v="0"/>
    <x v="0"/>
    <n v="11"/>
    <x v="0"/>
    <x v="1"/>
    <n v="1"/>
    <x v="3"/>
    <x v="0"/>
    <x v="0"/>
    <x v="0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5"/>
    <x v="643"/>
    <x v="1"/>
    <s v="9:00"/>
    <s v="12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4"/>
    <x v="643"/>
    <x v="0"/>
    <s v="9:00"/>
    <s v="12:00"/>
    <x v="0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doorhaling op PV=stopzetting"/>
    <x v="0"/>
    <x v="0"/>
    <x v="0"/>
    <m/>
    <x v="0"/>
    <x v="0"/>
    <x v="0"/>
  </r>
  <r>
    <n v="3607"/>
    <x v="644"/>
    <x v="1"/>
    <s v="9:30"/>
    <s v="10:1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12"/>
    <x v="644"/>
    <x v="1"/>
    <s v="9:30"/>
    <s v="11:00"/>
    <x v="1"/>
    <x v="0"/>
    <x v="0"/>
    <x v="0"/>
    <x v="0"/>
    <x v="0"/>
    <x v="0"/>
    <x v="0"/>
    <x v="0"/>
    <x v="0"/>
    <x v="0"/>
    <x v="0"/>
    <n v="15"/>
    <n v="7"/>
    <n v="5"/>
    <x v="4"/>
    <x v="0"/>
    <x v="0"/>
    <n v="8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0"/>
    <x v="644"/>
    <x v="1"/>
    <s v="9:00"/>
    <s v="11:4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609"/>
    <x v="644"/>
    <x v="1"/>
    <s v="9:00"/>
    <s v="12:40"/>
    <x v="2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08"/>
    <x v="644"/>
    <x v="1"/>
    <s v="9:00"/>
    <s v="12:35"/>
    <x v="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03"/>
    <x v="645"/>
    <x v="1"/>
    <s v="9:00"/>
    <s v="12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02"/>
    <x v="645"/>
    <x v="1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1"/>
    <m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7"/>
    <x v="0"/>
    <x v="0"/>
    <s v=""/>
    <x v="0"/>
    <x v="0"/>
    <x v="0"/>
    <m/>
    <x v="0"/>
    <x v="0"/>
    <x v="0"/>
  </r>
  <r>
    <n v="3604"/>
    <x v="645"/>
    <x v="0"/>
    <s v="9:00"/>
    <s v="12:20"/>
    <x v="8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05"/>
    <x v="645"/>
    <x v="1"/>
    <s v="9:00"/>
    <s v="11:00"/>
    <x v="10"/>
    <x v="0"/>
    <x v="0"/>
    <x v="0"/>
    <x v="0"/>
    <x v="0"/>
    <x v="0"/>
    <x v="0"/>
    <x v="0"/>
    <x v="0"/>
    <x v="0"/>
    <x v="0"/>
    <n v="32"/>
    <n v="9"/>
    <n v="4"/>
    <x v="9"/>
    <x v="0"/>
    <x v="0"/>
    <n v="7"/>
    <x v="0"/>
    <x v="2"/>
    <n v="19"/>
    <x v="4"/>
    <x v="0"/>
    <x v="0"/>
    <x v="0"/>
    <x v="0"/>
    <x v="0"/>
    <x v="0"/>
    <x v="0"/>
    <x v="0"/>
    <x v="0"/>
    <x v="0"/>
    <x v="0"/>
    <x v="2"/>
    <x v="0"/>
    <x v="0"/>
    <x v="7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3606"/>
    <x v="645"/>
    <x v="1"/>
    <s v="9:00"/>
    <s v="12:05"/>
    <x v="9"/>
    <x v="0"/>
    <x v="0"/>
    <x v="0"/>
    <x v="0"/>
    <x v="0"/>
    <x v="0"/>
    <x v="2"/>
    <x v="0"/>
    <x v="0"/>
    <x v="0"/>
    <x v="0"/>
    <n v="17"/>
    <n v="15"/>
    <n v="5"/>
    <x v="1"/>
    <x v="0"/>
    <x v="0"/>
    <n v="5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98"/>
    <x v="646"/>
    <x v="1"/>
    <s v="9:00"/>
    <s v="10:5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5"/>
    <x v="646"/>
    <x v="1"/>
    <s v="9:00"/>
    <s v="10:2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97"/>
    <x v="646"/>
    <x v="1"/>
    <s v="9:30"/>
    <s v="11:30"/>
    <x v="1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99"/>
    <x v="646"/>
    <x v="1"/>
    <s v="0:00"/>
    <s v="12:2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6"/>
    <x v="3"/>
    <x v="5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600"/>
    <x v="646"/>
    <x v="1"/>
    <s v="10:30"/>
    <s v="12:30"/>
    <x v="19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01"/>
    <x v="646"/>
    <x v="1"/>
    <s v="9:00"/>
    <s v="12:10"/>
    <x v="32"/>
    <x v="0"/>
    <x v="0"/>
    <x v="0"/>
    <x v="0"/>
    <x v="0"/>
    <x v="0"/>
    <x v="0"/>
    <x v="0"/>
    <x v="0"/>
    <x v="0"/>
    <x v="0"/>
    <n v="15"/>
    <n v="6"/>
    <n v="7"/>
    <x v="0"/>
    <x v="0"/>
    <x v="0"/>
    <n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591"/>
    <x v="647"/>
    <x v="1"/>
    <s v="9:00"/>
    <s v="12:40"/>
    <x v="17"/>
    <x v="0"/>
    <x v="0"/>
    <x v="0"/>
    <x v="0"/>
    <x v="0"/>
    <x v="0"/>
    <x v="0"/>
    <x v="0"/>
    <x v="0"/>
    <x v="0"/>
    <x v="0"/>
    <n v="8"/>
    <n v="10"/>
    <n v="7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er werden 9 vonnissen uitgesteld naar 28/5/18 gelet op de feestdag op 21/5/18"/>
    <x v="0"/>
    <x v="0"/>
    <x v="0"/>
    <m/>
    <x v="0"/>
    <x v="0"/>
    <x v="0"/>
  </r>
  <r>
    <n v="3581"/>
    <x v="647"/>
    <x v="1"/>
    <s v="9:00"/>
    <s v="11:45"/>
    <x v="10"/>
    <x v="0"/>
    <x v="0"/>
    <x v="0"/>
    <x v="0"/>
    <x v="0"/>
    <x v="0"/>
    <x v="1"/>
    <x v="0"/>
    <x v="0"/>
    <x v="0"/>
    <x v="0"/>
    <m/>
    <n v="5"/>
    <n v="1"/>
    <x v="4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3582"/>
    <x v="647"/>
    <x v="1"/>
    <s v="9:00"/>
    <s v="11:00"/>
    <x v="20"/>
    <x v="0"/>
    <x v="0"/>
    <x v="0"/>
    <x v="0"/>
    <x v="0"/>
    <x v="0"/>
    <x v="0"/>
    <x v="0"/>
    <x v="0"/>
    <x v="0"/>
    <x v="0"/>
    <n v="8"/>
    <n v="6"/>
    <n v="4"/>
    <x v="0"/>
    <x v="0"/>
    <x v="0"/>
    <n v="5"/>
    <x v="2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84"/>
    <x v="647"/>
    <x v="1"/>
    <s v="9:00"/>
    <s v="10:5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5"/>
    <x v="647"/>
    <x v="1"/>
    <s v="9:00"/>
    <s v="12:00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2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88"/>
    <x v="647"/>
    <x v="1"/>
    <s v="14:00"/>
    <s v="14:1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80"/>
    <x v="647"/>
    <x v="1"/>
    <s v="9:30"/>
    <s v="11:1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3"/>
    <x v="647"/>
    <x v="1"/>
    <s v="9:00"/>
    <s v="12:05"/>
    <x v="2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2"/>
    <x v="1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92"/>
    <x v="647"/>
    <x v="1"/>
    <s v="10:00"/>
    <s v="10:45"/>
    <x v="14"/>
    <x v="0"/>
    <x v="0"/>
    <x v="0"/>
    <x v="0"/>
    <x v="0"/>
    <x v="0"/>
    <x v="0"/>
    <x v="0"/>
    <x v="0"/>
    <x v="0"/>
    <x v="0"/>
    <n v="6"/>
    <n v="1"/>
    <n v="2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3"/>
    <x v="647"/>
    <x v="1"/>
    <s v="10:30"/>
    <s v="10:35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4"/>
    <x v="647"/>
    <x v="1"/>
    <s v="9:00"/>
    <s v="10:00"/>
    <x v="15"/>
    <x v="0"/>
    <x v="0"/>
    <x v="0"/>
    <x v="0"/>
    <x v="0"/>
    <x v="0"/>
    <x v="0"/>
    <x v="0"/>
    <x v="1"/>
    <x v="0"/>
    <x v="0"/>
    <n v="7"/>
    <n v="8"/>
    <n v="4"/>
    <x v="4"/>
    <x v="0"/>
    <x v="0"/>
    <n v="2"/>
    <x v="0"/>
    <x v="3"/>
    <n v="7"/>
    <x v="0"/>
    <x v="0"/>
    <x v="4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90"/>
    <x v="647"/>
    <x v="1"/>
    <s v="9:00"/>
    <s v="12:30"/>
    <x v="2"/>
    <x v="0"/>
    <x v="0"/>
    <x v="0"/>
    <x v="0"/>
    <x v="0"/>
    <x v="0"/>
    <x v="0"/>
    <x v="0"/>
    <x v="1"/>
    <x v="0"/>
    <x v="0"/>
    <m/>
    <n v="5"/>
    <n v="3"/>
    <x v="2"/>
    <x v="0"/>
    <x v="0"/>
    <n v="1"/>
    <x v="0"/>
    <x v="3"/>
    <m/>
    <x v="0"/>
    <x v="2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9"/>
    <x v="647"/>
    <x v="1"/>
    <s v="9:00"/>
    <s v="11:00"/>
    <x v="5"/>
    <x v="0"/>
    <x v="0"/>
    <x v="0"/>
    <x v="0"/>
    <x v="0"/>
    <x v="0"/>
    <x v="0"/>
    <x v="0"/>
    <x v="0"/>
    <x v="0"/>
    <x v="0"/>
    <n v="7"/>
    <n v="8"/>
    <n v="3"/>
    <x v="0"/>
    <x v="0"/>
    <x v="0"/>
    <n v="6"/>
    <x v="0"/>
    <x v="0"/>
    <n v="6"/>
    <x v="0"/>
    <x v="0"/>
    <x v="0"/>
    <x v="0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7"/>
    <x v="648"/>
    <x v="1"/>
    <s v="9:00"/>
    <s v="11:2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73"/>
    <x v="648"/>
    <x v="1"/>
    <s v="9:00"/>
    <s v="10:00"/>
    <x v="16"/>
    <x v="0"/>
    <x v="0"/>
    <x v="0"/>
    <x v="0"/>
    <x v="0"/>
    <x v="0"/>
    <x v="0"/>
    <x v="0"/>
    <x v="0"/>
    <x v="0"/>
    <x v="0"/>
    <n v="1"/>
    <n v="5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74"/>
    <x v="648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"/>
    <x v="0"/>
    <x v="0"/>
    <x v="0"/>
    <m/>
    <x v="0"/>
    <x v="0"/>
    <x v="0"/>
  </r>
  <r>
    <n v="3575"/>
    <x v="648"/>
    <x v="1"/>
    <s v="9:00"/>
    <s v="11:25"/>
    <x v="3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78"/>
    <x v="648"/>
    <x v="1"/>
    <s v="9:00"/>
    <s v="11:35"/>
    <x v="4"/>
    <x v="0"/>
    <x v="0"/>
    <x v="0"/>
    <x v="0"/>
    <x v="0"/>
    <x v="0"/>
    <x v="0"/>
    <x v="0"/>
    <x v="3"/>
    <x v="0"/>
    <x v="0"/>
    <m/>
    <n v="5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9"/>
    <x v="648"/>
    <x v="1"/>
    <s v="9:00"/>
    <s v="12:00"/>
    <x v="2"/>
    <x v="0"/>
    <x v="0"/>
    <x v="0"/>
    <x v="0"/>
    <x v="0"/>
    <x v="0"/>
    <x v="0"/>
    <x v="0"/>
    <x v="5"/>
    <x v="0"/>
    <x v="0"/>
    <n v="2"/>
    <n v="13"/>
    <n v="3"/>
    <x v="2"/>
    <x v="0"/>
    <x v="0"/>
    <m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15"/>
    <x v="648"/>
    <x v="1"/>
    <s v="9:00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9"/>
    <x v="0"/>
    <x v="0"/>
    <x v="0"/>
  </r>
  <r>
    <n v="3596"/>
    <x v="648"/>
    <x v="1"/>
    <s v="9:00"/>
    <s v="12:00"/>
    <x v="21"/>
    <x v="0"/>
    <x v="0"/>
    <x v="0"/>
    <x v="0"/>
    <x v="0"/>
    <x v="0"/>
    <x v="0"/>
    <x v="0"/>
    <x v="0"/>
    <x v="0"/>
    <x v="0"/>
    <n v="20"/>
    <n v="6"/>
    <n v="9"/>
    <x v="0"/>
    <x v="0"/>
    <x v="0"/>
    <n v="12"/>
    <x v="2"/>
    <x v="2"/>
    <n v="3"/>
    <x v="0"/>
    <x v="0"/>
    <x v="0"/>
    <x v="0"/>
    <x v="0"/>
    <x v="0"/>
    <x v="0"/>
    <x v="0"/>
    <x v="0"/>
    <x v="0"/>
    <x v="0"/>
    <x v="2"/>
    <x v="9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69"/>
    <x v="649"/>
    <x v="1"/>
    <s v="9:00"/>
    <s v="11:1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4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0"/>
    <x v="649"/>
    <x v="1"/>
    <s v="9:00"/>
    <s v="11:45"/>
    <x v="10"/>
    <x v="0"/>
    <x v="0"/>
    <x v="0"/>
    <x v="0"/>
    <x v="0"/>
    <x v="0"/>
    <x v="0"/>
    <x v="0"/>
    <x v="0"/>
    <x v="0"/>
    <x v="0"/>
    <n v="21"/>
    <n v="9"/>
    <n v="3"/>
    <x v="9"/>
    <x v="0"/>
    <x v="0"/>
    <n v="9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68"/>
    <x v="649"/>
    <x v="1"/>
    <s v="9:00"/>
    <s v="11:30"/>
    <x v="7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3567"/>
    <x v="649"/>
    <x v="1"/>
    <s v="9:00"/>
    <s v="11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6"/>
    <x v="649"/>
    <x v="1"/>
    <s v="9:00"/>
    <s v="10:30"/>
    <x v="9"/>
    <x v="0"/>
    <x v="0"/>
    <x v="0"/>
    <x v="0"/>
    <x v="0"/>
    <x v="0"/>
    <x v="0"/>
    <x v="0"/>
    <x v="0"/>
    <x v="0"/>
    <x v="0"/>
    <n v="11"/>
    <n v="15"/>
    <n v="4"/>
    <x v="3"/>
    <x v="0"/>
    <x v="0"/>
    <n v="5"/>
    <x v="2"/>
    <x v="2"/>
    <n v="9"/>
    <x v="1"/>
    <x v="1"/>
    <x v="1"/>
    <x v="0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63"/>
    <x v="650"/>
    <x v="1"/>
    <s v="9:30"/>
    <s v="11:40"/>
    <x v="1"/>
    <x v="0"/>
    <x v="0"/>
    <x v="0"/>
    <x v="0"/>
    <x v="0"/>
    <x v="0"/>
    <x v="0"/>
    <x v="0"/>
    <x v="0"/>
    <x v="0"/>
    <x v="0"/>
    <n v="1"/>
    <n v="12"/>
    <n v="9"/>
    <x v="0"/>
    <x v="0"/>
    <x v="0"/>
    <m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60"/>
    <x v="650"/>
    <x v="1"/>
    <s v="9:00"/>
    <s v="12:00"/>
    <x v="32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1"/>
    <x v="650"/>
    <x v="1"/>
    <s v="9:00"/>
    <s v="11:30"/>
    <x v="12"/>
    <x v="0"/>
    <x v="0"/>
    <x v="0"/>
    <x v="0"/>
    <x v="0"/>
    <x v="0"/>
    <x v="0"/>
    <x v="2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3562"/>
    <x v="650"/>
    <x v="1"/>
    <s v="9:00"/>
    <s v="10:30"/>
    <x v="8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6"/>
    <x v="650"/>
    <x v="1"/>
    <s v="9:00"/>
    <s v="12:05"/>
    <x v="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3"/>
    <x v="1"/>
    <x v="0"/>
    <x v="0"/>
    <x v="1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2"/>
    <x v="650"/>
    <x v="1"/>
    <s v="10:30"/>
    <s v="11:55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1"/>
    <x v="650"/>
    <x v="1"/>
    <s v="9:00"/>
    <s v="10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549"/>
    <x v="651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8"/>
    <x v="651"/>
    <x v="1"/>
    <s v="9:00"/>
    <s v="11:35"/>
    <x v="5"/>
    <x v="0"/>
    <x v="0"/>
    <x v="0"/>
    <x v="0"/>
    <x v="0"/>
    <x v="0"/>
    <x v="0"/>
    <x v="0"/>
    <x v="0"/>
    <x v="0"/>
    <x v="0"/>
    <n v="6"/>
    <n v="6"/>
    <n v="3"/>
    <x v="0"/>
    <x v="0"/>
    <x v="0"/>
    <n v="5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3"/>
    <x v="651"/>
    <x v="1"/>
    <s v="9:00"/>
    <s v="12:15"/>
    <x v="2"/>
    <x v="0"/>
    <x v="0"/>
    <x v="0"/>
    <x v="0"/>
    <x v="0"/>
    <x v="0"/>
    <x v="0"/>
    <x v="0"/>
    <x v="5"/>
    <x v="0"/>
    <x v="0"/>
    <m/>
    <n v="6"/>
    <n v="1"/>
    <x v="0"/>
    <x v="0"/>
    <x v="0"/>
    <m/>
    <x v="0"/>
    <x v="4"/>
    <n v="3"/>
    <x v="1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50"/>
    <x v="651"/>
    <x v="1"/>
    <s v="9:00"/>
    <s v="11:10"/>
    <x v="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58"/>
    <x v="651"/>
    <x v="1"/>
    <s v="9:00"/>
    <s v="10:10"/>
    <x v="15"/>
    <x v="0"/>
    <x v="0"/>
    <x v="0"/>
    <x v="0"/>
    <x v="0"/>
    <x v="0"/>
    <x v="0"/>
    <x v="0"/>
    <x v="0"/>
    <x v="0"/>
    <x v="0"/>
    <n v="12"/>
    <n v="10"/>
    <n v="4"/>
    <x v="1"/>
    <x v="0"/>
    <x v="0"/>
    <n v="4"/>
    <x v="0"/>
    <x v="3"/>
    <n v="9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51"/>
    <x v="651"/>
    <x v="1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uitspraken uitgesteld"/>
    <x v="0"/>
    <x v="0"/>
    <x v="0"/>
    <m/>
    <x v="0"/>
    <x v="0"/>
    <x v="0"/>
  </r>
  <r>
    <n v="3547"/>
    <x v="651"/>
    <x v="1"/>
    <s v="9:00"/>
    <s v="11:45"/>
    <x v="1"/>
    <x v="0"/>
    <x v="0"/>
    <x v="0"/>
    <x v="0"/>
    <x v="0"/>
    <x v="0"/>
    <x v="0"/>
    <x v="0"/>
    <x v="0"/>
    <x v="0"/>
    <x v="0"/>
    <n v="1"/>
    <n v="16"/>
    <n v="7"/>
    <x v="0"/>
    <x v="0"/>
    <x v="0"/>
    <n v="1"/>
    <x v="0"/>
    <x v="0"/>
    <n v="6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55"/>
    <x v="651"/>
    <x v="1"/>
    <s v="9:00"/>
    <s v="12:30"/>
    <x v="1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7"/>
    <x v="651"/>
    <x v="1"/>
    <s v="9:00"/>
    <s v="13:10"/>
    <x v="6"/>
    <x v="0"/>
    <x v="0"/>
    <x v="0"/>
    <x v="0"/>
    <x v="0"/>
    <x v="0"/>
    <x v="0"/>
    <x v="0"/>
    <x v="0"/>
    <x v="0"/>
    <x v="0"/>
    <m/>
    <n v="21"/>
    <n v="11"/>
    <x v="0"/>
    <x v="0"/>
    <x v="0"/>
    <n v="1"/>
    <x v="0"/>
    <x v="0"/>
    <n v="8"/>
    <x v="1"/>
    <x v="0"/>
    <x v="0"/>
    <x v="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6"/>
    <x v="651"/>
    <x v="1"/>
    <s v="10:10"/>
    <s v="10:1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4"/>
    <x v="651"/>
    <x v="1"/>
    <s v="14:00"/>
    <s v="14:3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9"/>
    <x v="652"/>
    <x v="1"/>
    <s v="9:00"/>
    <s v="12:30"/>
    <x v="12"/>
    <x v="0"/>
    <x v="0"/>
    <x v="0"/>
    <x v="0"/>
    <x v="0"/>
    <x v="0"/>
    <x v="0"/>
    <x v="2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4"/>
    <x v="652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1 verzoekschrift ingetrokken (18/666/I)"/>
    <x v="0"/>
    <x v="0"/>
    <x v="0"/>
    <m/>
    <x v="0"/>
    <x v="0"/>
    <x v="0"/>
  </r>
  <r>
    <n v="3565"/>
    <x v="652"/>
    <x v="1"/>
    <s v="9:00"/>
    <s v="12:15"/>
    <x v="21"/>
    <x v="0"/>
    <x v="0"/>
    <x v="0"/>
    <x v="0"/>
    <x v="0"/>
    <x v="0"/>
    <x v="0"/>
    <x v="0"/>
    <x v="0"/>
    <x v="0"/>
    <x v="0"/>
    <n v="20"/>
    <n v="5"/>
    <n v="3"/>
    <x v="0"/>
    <x v="0"/>
    <x v="0"/>
    <n v="19"/>
    <x v="0"/>
    <x v="2"/>
    <n v="2"/>
    <x v="0"/>
    <x v="0"/>
    <x v="0"/>
    <x v="0"/>
    <x v="0"/>
    <x v="0"/>
    <x v="0"/>
    <x v="0"/>
    <x v="0"/>
    <x v="0"/>
    <x v="0"/>
    <x v="2"/>
    <x v="8"/>
    <x v="0"/>
    <x v="0"/>
    <x v="0"/>
    <x v="0"/>
    <n v="3"/>
    <x v="0"/>
    <x v="0"/>
    <x v="0"/>
    <x v="0"/>
    <x v="0"/>
    <x v="0"/>
    <x v="0"/>
    <x v="0"/>
    <s v="bij eindvonnis akkoord : 1 voeging"/>
    <x v="0"/>
    <x v="0"/>
    <x v="0"/>
    <m/>
    <x v="0"/>
    <x v="0"/>
    <x v="0"/>
  </r>
  <r>
    <n v="3546"/>
    <x v="652"/>
    <x v="1"/>
    <s v="9:00"/>
    <s v="12:35"/>
    <x v="2"/>
    <x v="0"/>
    <x v="0"/>
    <x v="0"/>
    <x v="0"/>
    <x v="0"/>
    <x v="0"/>
    <x v="2"/>
    <x v="0"/>
    <x v="6"/>
    <x v="0"/>
    <x v="0"/>
    <n v="5"/>
    <n v="8"/>
    <n v="6"/>
    <x v="0"/>
    <x v="0"/>
    <x v="0"/>
    <n v="3"/>
    <x v="0"/>
    <x v="0"/>
    <n v="4"/>
    <x v="0"/>
    <x v="5"/>
    <x v="5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45"/>
    <x v="652"/>
    <x v="1"/>
    <s v="9:00"/>
    <s v="12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4"/>
    <x v="652"/>
    <x v="1"/>
    <s v="9:00"/>
    <s v="11:4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3"/>
    <x v="652"/>
    <x v="1"/>
    <s v="9:00"/>
    <s v="9:30"/>
    <x v="16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0"/>
    <x v="653"/>
    <x v="1"/>
    <s v="9:30"/>
    <s v="11:00"/>
    <x v="1"/>
    <x v="0"/>
    <x v="0"/>
    <x v="0"/>
    <x v="0"/>
    <x v="0"/>
    <x v="0"/>
    <x v="0"/>
    <x v="0"/>
    <x v="0"/>
    <x v="0"/>
    <x v="0"/>
    <n v="8"/>
    <n v="1"/>
    <m/>
    <x v="4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2"/>
    <x v="653"/>
    <x v="1"/>
    <s v="9:00"/>
    <s v="12:15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39"/>
    <x v="653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2"/>
    <x v="653"/>
    <x v="1"/>
    <s v="9:00"/>
    <s v="12:0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38"/>
    <x v="654"/>
    <x v="1"/>
    <s v="9:00"/>
    <s v="11:15"/>
    <x v="9"/>
    <x v="0"/>
    <x v="0"/>
    <x v="0"/>
    <x v="0"/>
    <x v="0"/>
    <x v="0"/>
    <x v="0"/>
    <x v="0"/>
    <x v="0"/>
    <x v="0"/>
    <x v="0"/>
    <n v="10"/>
    <n v="4"/>
    <n v="2"/>
    <x v="0"/>
    <x v="0"/>
    <x v="0"/>
    <n v="1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3537"/>
    <x v="654"/>
    <x v="1"/>
    <s v="9:00"/>
    <s v="12:5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4"/>
    <x v="654"/>
    <x v="1"/>
    <s v="9:00"/>
    <s v="11:40"/>
    <x v="10"/>
    <x v="0"/>
    <x v="0"/>
    <x v="0"/>
    <x v="0"/>
    <x v="0"/>
    <x v="0"/>
    <x v="0"/>
    <x v="0"/>
    <x v="0"/>
    <x v="0"/>
    <x v="0"/>
    <n v="15"/>
    <n v="7"/>
    <n v="1"/>
    <x v="6"/>
    <x v="0"/>
    <x v="0"/>
    <n v="2"/>
    <x v="0"/>
    <x v="3"/>
    <n v="7"/>
    <x v="1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1"/>
    <x v="654"/>
    <x v="1"/>
    <s v="9:00"/>
    <s v="11:45"/>
    <x v="7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3530"/>
    <x v="654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1"/>
    <x v="655"/>
    <x v="1"/>
    <s v="9:30"/>
    <s v="11:25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20"/>
    <x v="655"/>
    <x v="1"/>
    <s v="9:00"/>
    <s v="11:20"/>
    <x v="10"/>
    <x v="0"/>
    <x v="0"/>
    <x v="0"/>
    <x v="0"/>
    <x v="0"/>
    <x v="0"/>
    <x v="2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verzoening werd stopgezet (bevoegdheid vredegerecht)"/>
    <x v="0"/>
    <x v="0"/>
    <x v="0"/>
    <m/>
    <x v="0"/>
    <x v="0"/>
    <x v="0"/>
  </r>
  <r>
    <n v="3522"/>
    <x v="655"/>
    <x v="1"/>
    <s v="9:00"/>
    <s v="12:00"/>
    <x v="22"/>
    <x v="0"/>
    <x v="0"/>
    <x v="0"/>
    <x v="0"/>
    <x v="0"/>
    <x v="0"/>
    <x v="0"/>
    <x v="0"/>
    <x v="0"/>
    <x v="0"/>
    <x v="0"/>
    <m/>
    <n v="8"/>
    <n v="4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3"/>
    <x v="655"/>
    <x v="1"/>
    <s v="10:30"/>
    <s v="10:50"/>
    <x v="14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4"/>
    <x v="655"/>
    <x v="1"/>
    <s v="9:00"/>
    <s v="10:30"/>
    <x v="15"/>
    <x v="0"/>
    <x v="0"/>
    <x v="0"/>
    <x v="0"/>
    <x v="0"/>
    <x v="0"/>
    <x v="0"/>
    <x v="0"/>
    <x v="0"/>
    <x v="0"/>
    <x v="0"/>
    <n v="10"/>
    <n v="5"/>
    <n v="4"/>
    <x v="2"/>
    <x v="0"/>
    <x v="0"/>
    <n v="5"/>
    <x v="0"/>
    <x v="2"/>
    <n v="4"/>
    <x v="0"/>
    <x v="2"/>
    <x v="0"/>
    <x v="5"/>
    <x v="0"/>
    <x v="0"/>
    <x v="0"/>
    <x v="0"/>
    <x v="0"/>
    <x v="0"/>
    <x v="0"/>
    <x v="2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25"/>
    <x v="655"/>
    <x v="1"/>
    <s v="9:00"/>
    <s v="12:30"/>
    <x v="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6"/>
    <x v="655"/>
    <x v="1"/>
    <s v="9:00"/>
    <s v="12:00"/>
    <x v="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8"/>
    <x v="655"/>
    <x v="1"/>
    <s v="9:00"/>
    <s v="12:10"/>
    <x v="17"/>
    <x v="0"/>
    <x v="0"/>
    <x v="0"/>
    <x v="0"/>
    <x v="0"/>
    <x v="0"/>
    <x v="0"/>
    <x v="0"/>
    <x v="0"/>
    <x v="0"/>
    <x v="0"/>
    <n v="2"/>
    <n v="8"/>
    <n v="7"/>
    <x v="0"/>
    <x v="0"/>
    <x v="0"/>
    <n v="2"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536"/>
    <x v="655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7"/>
    <x v="655"/>
    <x v="1"/>
    <s v="9:00"/>
    <s v="11:50"/>
    <x v="5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3"/>
    <x v="656"/>
    <x v="1"/>
    <s v="9:00"/>
    <s v="12:05"/>
    <x v="4"/>
    <x v="0"/>
    <x v="0"/>
    <x v="0"/>
    <x v="0"/>
    <x v="0"/>
    <x v="0"/>
    <x v="0"/>
    <x v="0"/>
    <x v="0"/>
    <x v="1"/>
    <x v="0"/>
    <m/>
    <n v="4"/>
    <n v="3"/>
    <x v="0"/>
    <x v="0"/>
    <x v="1"/>
    <m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2"/>
    <x v="656"/>
    <x v="1"/>
    <s v="9:00"/>
    <s v="12:00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14"/>
    <x v="656"/>
    <x v="1"/>
    <s v="9:00"/>
    <s v="11:25"/>
    <x v="2"/>
    <x v="0"/>
    <x v="0"/>
    <x v="0"/>
    <x v="0"/>
    <x v="0"/>
    <x v="0"/>
    <x v="0"/>
    <x v="0"/>
    <x v="3"/>
    <x v="0"/>
    <x v="0"/>
    <n v="9"/>
    <n v="13"/>
    <n v="6"/>
    <x v="4"/>
    <x v="0"/>
    <x v="0"/>
    <n v="1"/>
    <x v="0"/>
    <x v="2"/>
    <n v="12"/>
    <x v="0"/>
    <x v="1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6"/>
    <x v="656"/>
    <x v="1"/>
    <s v="9:00"/>
    <s v="10:30"/>
    <x v="16"/>
    <x v="0"/>
    <x v="0"/>
    <x v="0"/>
    <x v="0"/>
    <x v="0"/>
    <x v="0"/>
    <x v="9"/>
    <x v="0"/>
    <x v="0"/>
    <x v="0"/>
    <x v="0"/>
    <n v="8"/>
    <n v="4"/>
    <n v="3"/>
    <x v="0"/>
    <x v="0"/>
    <x v="0"/>
    <n v="5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3"/>
    <x v="0"/>
    <x v="5"/>
    <x v="3"/>
    <x v="0"/>
    <x v="0"/>
    <x v="0"/>
    <x v="0"/>
    <s v=""/>
    <x v="0"/>
    <x v="0"/>
    <x v="0"/>
    <m/>
    <x v="0"/>
    <x v="0"/>
    <x v="0"/>
  </r>
  <r>
    <n v="3517"/>
    <x v="656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3535"/>
    <x v="656"/>
    <x v="1"/>
    <s v="9:00"/>
    <s v="12:10"/>
    <x v="21"/>
    <x v="0"/>
    <x v="0"/>
    <x v="0"/>
    <x v="0"/>
    <x v="0"/>
    <x v="0"/>
    <x v="0"/>
    <x v="0"/>
    <x v="0"/>
    <x v="0"/>
    <x v="0"/>
    <n v="16"/>
    <n v="8"/>
    <n v="8"/>
    <x v="0"/>
    <x v="0"/>
    <x v="0"/>
    <n v="1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9"/>
    <x v="656"/>
    <x v="1"/>
    <s v="9:00"/>
    <s v="12:50"/>
    <x v="12"/>
    <x v="0"/>
    <x v="0"/>
    <x v="0"/>
    <x v="0"/>
    <x v="0"/>
    <x v="0"/>
    <x v="0"/>
    <x v="2"/>
    <x v="0"/>
    <x v="0"/>
    <x v="0"/>
    <m/>
    <n v="3"/>
    <n v="5"/>
    <x v="4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8"/>
    <x v="0"/>
    <x v="0"/>
    <x v="0"/>
  </r>
  <r>
    <n v="3529"/>
    <x v="656"/>
    <x v="1"/>
    <s v="9:00"/>
    <s v="11:5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09"/>
    <x v="657"/>
    <x v="1"/>
    <s v="9:00"/>
    <s v="10:1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511"/>
    <x v="657"/>
    <x v="1"/>
    <s v="9:30"/>
    <s v="11:30"/>
    <x v="1"/>
    <x v="0"/>
    <x v="0"/>
    <x v="0"/>
    <x v="0"/>
    <x v="0"/>
    <x v="0"/>
    <x v="0"/>
    <x v="0"/>
    <x v="0"/>
    <x v="0"/>
    <x v="0"/>
    <n v="10"/>
    <n v="6"/>
    <n v="1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8"/>
    <x v="657"/>
    <x v="1"/>
    <s v="9:00"/>
    <s v="11:50"/>
    <x v="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10"/>
    <x v="657"/>
    <x v="1"/>
    <s v="9:00"/>
    <s v="12:30"/>
    <x v="2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07"/>
    <x v="657"/>
    <x v="1"/>
    <s v="9:00"/>
    <s v="10:4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00"/>
    <x v="658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6"/>
    <x v="658"/>
    <x v="1"/>
    <s v="9:00"/>
    <s v="11:00"/>
    <x v="9"/>
    <x v="0"/>
    <x v="0"/>
    <x v="0"/>
    <x v="0"/>
    <x v="0"/>
    <x v="0"/>
    <x v="0"/>
    <x v="0"/>
    <x v="0"/>
    <x v="0"/>
    <x v="0"/>
    <n v="16"/>
    <n v="16"/>
    <n v="5"/>
    <x v="2"/>
    <x v="0"/>
    <x v="0"/>
    <n v="6"/>
    <x v="0"/>
    <x v="0"/>
    <n v="19"/>
    <x v="1"/>
    <x v="0"/>
    <x v="1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05"/>
    <x v="658"/>
    <x v="1"/>
    <s v="9:00"/>
    <s v="12:50"/>
    <x v="10"/>
    <x v="0"/>
    <x v="0"/>
    <x v="0"/>
    <x v="0"/>
    <x v="0"/>
    <x v="0"/>
    <x v="0"/>
    <x v="0"/>
    <x v="0"/>
    <x v="0"/>
    <x v="0"/>
    <n v="40"/>
    <n v="18"/>
    <n v="11"/>
    <x v="7"/>
    <x v="0"/>
    <x v="0"/>
    <n v="10"/>
    <x v="0"/>
    <x v="4"/>
    <n v="19"/>
    <x v="3"/>
    <x v="2"/>
    <x v="0"/>
    <x v="0"/>
    <x v="0"/>
    <x v="0"/>
    <x v="0"/>
    <x v="0"/>
    <x v="0"/>
    <x v="0"/>
    <x v="0"/>
    <x v="1"/>
    <x v="0"/>
    <x v="0"/>
    <x v="0"/>
    <x v="3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3504"/>
    <x v="658"/>
    <x v="1"/>
    <s v="9:00"/>
    <s v="12:2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1"/>
    <x v="658"/>
    <x v="1"/>
    <s v="9:00"/>
    <s v="11:20"/>
    <x v="7"/>
    <x v="0"/>
    <x v="0"/>
    <x v="0"/>
    <x v="0"/>
    <x v="0"/>
    <x v="0"/>
    <x v="0"/>
    <x v="0"/>
    <x v="0"/>
    <x v="0"/>
    <x v="0"/>
    <m/>
    <n v="9"/>
    <n v="4"/>
    <x v="0"/>
    <x v="0"/>
    <x v="4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14/6112/A en 16/3683/A uitspraak uitgesteld omdat beraad niet beeïndigd is"/>
    <x v="0"/>
    <x v="0"/>
    <x v="0"/>
    <m/>
    <x v="0"/>
    <x v="0"/>
    <x v="0"/>
  </r>
  <r>
    <n v="3494"/>
    <x v="659"/>
    <x v="1"/>
    <s v="9:00"/>
    <s v="12:00"/>
    <x v="3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95"/>
    <x v="659"/>
    <x v="1"/>
    <s v="9:30"/>
    <s v="11:30"/>
    <x v="1"/>
    <x v="0"/>
    <x v="0"/>
    <x v="0"/>
    <x v="0"/>
    <x v="0"/>
    <x v="0"/>
    <x v="0"/>
    <x v="0"/>
    <x v="0"/>
    <x v="0"/>
    <x v="0"/>
    <m/>
    <n v="8"/>
    <n v="3"/>
    <x v="0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96"/>
    <x v="659"/>
    <x v="1"/>
    <s v="9:00"/>
    <s v="12:1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7"/>
    <x v="659"/>
    <x v="1"/>
    <s v="9:00"/>
    <s v="11:3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2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2"/>
    <x v="659"/>
    <x v="1"/>
    <s v="9:00"/>
    <s v="10:0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3"/>
    <x v="659"/>
    <x v="1"/>
    <s v="10:30"/>
    <s v="12:05"/>
    <x v="13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2"/>
    <m/>
    <x v="4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99"/>
    <x v="659"/>
    <x v="1"/>
    <s v="9:00"/>
    <s v="9:50"/>
    <x v="8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tussenvonnis heropening debatten + samenvoeging van 2 zaken (AR 17/4089/A en 17/4090/A) "/>
    <x v="0"/>
    <x v="0"/>
    <x v="0"/>
    <m/>
    <x v="0"/>
    <x v="0"/>
    <x v="0"/>
  </r>
  <r>
    <n v="3482"/>
    <x v="660"/>
    <x v="1"/>
    <s v="10:20"/>
    <s v="10:30"/>
    <x v="1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93"/>
    <x v="660"/>
    <x v="1"/>
    <s v="9:00"/>
    <s v="11:30"/>
    <x v="20"/>
    <x v="0"/>
    <x v="0"/>
    <x v="0"/>
    <x v="0"/>
    <x v="0"/>
    <x v="0"/>
    <x v="0"/>
    <x v="0"/>
    <x v="0"/>
    <x v="0"/>
    <x v="0"/>
    <n v="11"/>
    <n v="2"/>
    <n v="4"/>
    <x v="2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81"/>
    <x v="660"/>
    <x v="1"/>
    <s v="9:30"/>
    <s v="11:15"/>
    <x v="1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3"/>
    <x v="660"/>
    <x v="1"/>
    <s v="9:00"/>
    <s v="10:20"/>
    <x v="15"/>
    <x v="0"/>
    <x v="0"/>
    <x v="0"/>
    <x v="0"/>
    <x v="0"/>
    <x v="0"/>
    <x v="0"/>
    <x v="0"/>
    <x v="3"/>
    <x v="0"/>
    <x v="0"/>
    <n v="13"/>
    <n v="7"/>
    <n v="6"/>
    <x v="4"/>
    <x v="0"/>
    <x v="0"/>
    <n v="4"/>
    <x v="0"/>
    <x v="2"/>
    <n v="8"/>
    <x v="0"/>
    <x v="2"/>
    <x v="0"/>
    <x v="2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84"/>
    <x v="660"/>
    <x v="1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5"/>
    <x v="660"/>
    <x v="1"/>
    <s v="9:00"/>
    <s v="12:40"/>
    <x v="10"/>
    <x v="0"/>
    <x v="0"/>
    <x v="0"/>
    <x v="0"/>
    <x v="0"/>
    <x v="0"/>
    <x v="0"/>
    <x v="0"/>
    <x v="0"/>
    <x v="0"/>
    <x v="0"/>
    <n v="1"/>
    <n v="5"/>
    <m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6"/>
    <x v="660"/>
    <x v="1"/>
    <s v="9:00"/>
    <s v="12:15"/>
    <x v="22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2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87"/>
    <x v="660"/>
    <x v="1"/>
    <s v="9:00"/>
    <s v="11:35"/>
    <x v="5"/>
    <x v="0"/>
    <x v="0"/>
    <x v="0"/>
    <x v="0"/>
    <x v="0"/>
    <x v="0"/>
    <x v="0"/>
    <x v="0"/>
    <x v="0"/>
    <x v="0"/>
    <x v="0"/>
    <n v="13"/>
    <n v="6"/>
    <n v="5"/>
    <x v="2"/>
    <x v="0"/>
    <x v="0"/>
    <n v="1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9"/>
    <x v="660"/>
    <x v="1"/>
    <s v="14:00"/>
    <s v="14:1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1"/>
    <x v="660"/>
    <x v="1"/>
    <s v="9:00"/>
    <s v="12:30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92"/>
    <x v="660"/>
    <x v="1"/>
    <s v="9:00"/>
    <s v="12:15"/>
    <x v="17"/>
    <x v="0"/>
    <x v="0"/>
    <x v="0"/>
    <x v="0"/>
    <x v="0"/>
    <x v="0"/>
    <x v="0"/>
    <x v="0"/>
    <x v="0"/>
    <x v="0"/>
    <x v="0"/>
    <n v="4"/>
    <n v="7"/>
    <n v="5"/>
    <x v="0"/>
    <x v="0"/>
    <x v="0"/>
    <n v="4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8"/>
    <x v="660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76"/>
    <x v="661"/>
    <x v="1"/>
    <s v="9:00"/>
    <s v="10:4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90"/>
    <x v="661"/>
    <x v="1"/>
    <s v="9:00"/>
    <s v="12:15"/>
    <x v="12"/>
    <x v="0"/>
    <x v="0"/>
    <x v="0"/>
    <x v="0"/>
    <x v="0"/>
    <x v="0"/>
    <x v="0"/>
    <x v="6"/>
    <x v="3"/>
    <x v="0"/>
    <x v="0"/>
    <m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1 vonnis waarbij 2 zaken gevoegd worden , 1 vonnis aanstelling vereffenaar"/>
    <x v="0"/>
    <x v="0"/>
    <x v="0"/>
    <m/>
    <x v="0"/>
    <x v="0"/>
    <x v="0"/>
  </r>
  <r>
    <n v="3498"/>
    <x v="661"/>
    <x v="1"/>
    <s v="9:30"/>
    <s v="12:00"/>
    <x v="21"/>
    <x v="0"/>
    <x v="0"/>
    <x v="0"/>
    <x v="0"/>
    <x v="0"/>
    <x v="0"/>
    <x v="0"/>
    <x v="0"/>
    <x v="0"/>
    <x v="0"/>
    <x v="0"/>
    <n v="24"/>
    <n v="7"/>
    <n v="7"/>
    <x v="0"/>
    <x v="0"/>
    <x v="0"/>
    <m/>
    <x v="0"/>
    <x v="13"/>
    <m/>
    <x v="0"/>
    <x v="0"/>
    <x v="0"/>
    <x v="0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3479"/>
    <x v="661"/>
    <x v="1"/>
    <s v="9:00"/>
    <s v="11:55"/>
    <x v="2"/>
    <x v="0"/>
    <x v="0"/>
    <x v="0"/>
    <x v="0"/>
    <x v="0"/>
    <x v="0"/>
    <x v="0"/>
    <x v="0"/>
    <x v="2"/>
    <x v="0"/>
    <x v="0"/>
    <n v="17"/>
    <n v="20"/>
    <n v="11"/>
    <x v="1"/>
    <x v="0"/>
    <x v="0"/>
    <n v="6"/>
    <x v="0"/>
    <x v="0"/>
    <n v="16"/>
    <x v="1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78"/>
    <x v="661"/>
    <x v="1"/>
    <s v="9:00"/>
    <s v="12:15"/>
    <x v="4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73"/>
    <x v="661"/>
    <x v="1"/>
    <s v="9:00"/>
    <s v="9:30"/>
    <x v="16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80"/>
    <x v="661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469"/>
    <x v="662"/>
    <x v="1"/>
    <s v="9:00"/>
    <s v="12:05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70"/>
    <x v="662"/>
    <x v="1"/>
    <s v="9:00"/>
    <s v="12:00"/>
    <x v="2"/>
    <x v="0"/>
    <x v="0"/>
    <x v="0"/>
    <x v="0"/>
    <x v="0"/>
    <x v="0"/>
    <x v="0"/>
    <x v="0"/>
    <x v="1"/>
    <x v="0"/>
    <x v="0"/>
    <m/>
    <n v="3"/>
    <n v="3"/>
    <x v="0"/>
    <x v="0"/>
    <x v="0"/>
    <n v="1"/>
    <x v="0"/>
    <x v="2"/>
    <m/>
    <x v="0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71"/>
    <x v="662"/>
    <x v="1"/>
    <s v="11:00"/>
    <s v="12:15"/>
    <x v="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74"/>
    <x v="662"/>
    <x v="1"/>
    <s v="9:15"/>
    <s v="11:40"/>
    <x v="1"/>
    <x v="0"/>
    <x v="0"/>
    <x v="0"/>
    <x v="0"/>
    <x v="0"/>
    <x v="0"/>
    <x v="0"/>
    <x v="0"/>
    <x v="0"/>
    <x v="0"/>
    <x v="0"/>
    <n v="18"/>
    <n v="4"/>
    <n v="5"/>
    <x v="0"/>
    <x v="0"/>
    <x v="0"/>
    <n v="8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77"/>
    <x v="662"/>
    <x v="1"/>
    <s v="9:00"/>
    <s v="10:1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66"/>
    <x v="663"/>
    <x v="1"/>
    <s v="9:00"/>
    <s v="11:00"/>
    <x v="9"/>
    <x v="0"/>
    <x v="0"/>
    <x v="0"/>
    <x v="0"/>
    <x v="0"/>
    <x v="0"/>
    <x v="0"/>
    <x v="0"/>
    <x v="0"/>
    <x v="0"/>
    <x v="0"/>
    <n v="31"/>
    <n v="15"/>
    <n v="4"/>
    <x v="6"/>
    <x v="0"/>
    <x v="0"/>
    <n v="11"/>
    <x v="0"/>
    <x v="0"/>
    <n v="2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1"/>
    <x v="0"/>
    <x v="0"/>
    <m/>
    <x v="0"/>
    <x v="0"/>
    <x v="0"/>
  </r>
  <r>
    <n v="3464"/>
    <x v="663"/>
    <x v="1"/>
    <s v="9:00"/>
    <s v="12:30"/>
    <x v="10"/>
    <x v="0"/>
    <x v="0"/>
    <x v="0"/>
    <x v="0"/>
    <x v="0"/>
    <x v="0"/>
    <x v="0"/>
    <x v="0"/>
    <x v="0"/>
    <x v="0"/>
    <x v="0"/>
    <n v="48"/>
    <n v="14"/>
    <n v="2"/>
    <x v="22"/>
    <x v="0"/>
    <x v="0"/>
    <n v="14"/>
    <x v="0"/>
    <x v="4"/>
    <n v="17"/>
    <x v="1"/>
    <x v="1"/>
    <x v="0"/>
    <x v="0"/>
    <x v="0"/>
    <x v="0"/>
    <x v="0"/>
    <x v="0"/>
    <x v="0"/>
    <x v="0"/>
    <x v="0"/>
    <x v="0"/>
    <x v="0"/>
    <x v="0"/>
    <x v="0"/>
    <x v="3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461"/>
    <x v="663"/>
    <x v="1"/>
    <s v="9:00"/>
    <s v="12:00"/>
    <x v="4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3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2"/>
    <x v="663"/>
    <x v="0"/>
    <s v="9:00"/>
    <s v="9:01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3"/>
    <x v="663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57"/>
    <x v="664"/>
    <x v="0"/>
    <s v="12:00"/>
    <s v="12:15"/>
    <x v="12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9"/>
    <x v="664"/>
    <x v="1"/>
    <s v="9:00"/>
    <s v="12:25"/>
    <x v="2"/>
    <x v="0"/>
    <x v="0"/>
    <x v="0"/>
    <x v="0"/>
    <x v="0"/>
    <x v="0"/>
    <x v="0"/>
    <x v="0"/>
    <x v="5"/>
    <x v="0"/>
    <x v="0"/>
    <m/>
    <n v="4"/>
    <n v="1"/>
    <x v="0"/>
    <x v="0"/>
    <x v="0"/>
    <m/>
    <x v="0"/>
    <x v="0"/>
    <n v="3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60"/>
    <x v="664"/>
    <x v="1"/>
    <s v="9:00"/>
    <s v="12:30"/>
    <x v="32"/>
    <x v="0"/>
    <x v="0"/>
    <x v="0"/>
    <x v="0"/>
    <x v="0"/>
    <x v="0"/>
    <x v="0"/>
    <x v="0"/>
    <x v="0"/>
    <x v="0"/>
    <x v="0"/>
    <n v="8"/>
    <n v="12"/>
    <n v="9"/>
    <x v="0"/>
    <x v="0"/>
    <x v="0"/>
    <n v="4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58"/>
    <x v="664"/>
    <x v="1"/>
    <s v="9:00"/>
    <s v="11:4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7"/>
    <x v="664"/>
    <x v="1"/>
    <s v="10:30"/>
    <s v="11:55"/>
    <x v="19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2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468"/>
    <x v="664"/>
    <x v="1"/>
    <s v="9:00"/>
    <s v="10:0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32"/>
    <x v="664"/>
    <x v="1"/>
    <s v="9:30"/>
    <s v="12:0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1"/>
    <x v="665"/>
    <x v="1"/>
    <s v="9:00"/>
    <s v="10:15"/>
    <x v="15"/>
    <x v="0"/>
    <x v="0"/>
    <x v="0"/>
    <x v="0"/>
    <x v="0"/>
    <x v="0"/>
    <x v="0"/>
    <x v="0"/>
    <x v="0"/>
    <x v="0"/>
    <x v="0"/>
    <n v="19"/>
    <n v="7"/>
    <n v="5"/>
    <x v="4"/>
    <x v="1"/>
    <x v="0"/>
    <n v="5"/>
    <x v="0"/>
    <x v="0"/>
    <n v="13"/>
    <x v="0"/>
    <x v="1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4"/>
    <x v="665"/>
    <x v="1"/>
    <s v="9:00"/>
    <s v="9:15"/>
    <x v="20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6"/>
    <x v="665"/>
    <x v="1"/>
    <s v="9:30"/>
    <s v="10:55"/>
    <x v="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7"/>
    <x v="665"/>
    <x v="1"/>
    <s v="8:55"/>
    <s v="11:45"/>
    <x v="10"/>
    <x v="0"/>
    <x v="0"/>
    <x v="0"/>
    <x v="0"/>
    <x v="0"/>
    <x v="0"/>
    <x v="9"/>
    <x v="0"/>
    <x v="0"/>
    <x v="0"/>
    <x v="0"/>
    <m/>
    <n v="6"/>
    <m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9"/>
    <x v="0"/>
    <x v="0"/>
    <x v="0"/>
    <x v="0"/>
    <x v="0"/>
    <s v=""/>
    <x v="0"/>
    <x v="0"/>
    <x v="0"/>
    <m/>
    <x v="0"/>
    <x v="0"/>
    <x v="0"/>
  </r>
  <r>
    <n v="3448"/>
    <x v="665"/>
    <x v="1"/>
    <s v="9:00"/>
    <s v="11:1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50"/>
    <x v="665"/>
    <x v="1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52"/>
    <x v="665"/>
    <x v="1"/>
    <s v="10:35"/>
    <s v="10:45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541"/>
    <x v="665"/>
    <x v="1"/>
    <s v="9:00"/>
    <s v="12:30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2"/>
    <m/>
    <x v="1"/>
    <x v="0"/>
    <x v="2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54"/>
    <x v="665"/>
    <x v="1"/>
    <s v="9:00"/>
    <s v="11:50"/>
    <x v="5"/>
    <x v="0"/>
    <x v="0"/>
    <x v="0"/>
    <x v="0"/>
    <x v="0"/>
    <x v="0"/>
    <x v="0"/>
    <x v="0"/>
    <x v="0"/>
    <x v="0"/>
    <x v="0"/>
    <n v="8"/>
    <n v="6"/>
    <n v="7"/>
    <x v="0"/>
    <x v="0"/>
    <x v="0"/>
    <n v="6"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55"/>
    <x v="665"/>
    <x v="1"/>
    <s v="14:00"/>
    <s v="17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2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56"/>
    <x v="665"/>
    <x v="1"/>
    <s v="9:00"/>
    <s v="12:15"/>
    <x v="17"/>
    <x v="0"/>
    <x v="0"/>
    <x v="0"/>
    <x v="0"/>
    <x v="0"/>
    <x v="0"/>
    <x v="0"/>
    <x v="0"/>
    <x v="0"/>
    <x v="0"/>
    <x v="0"/>
    <n v="11"/>
    <n v="9"/>
    <n v="5"/>
    <x v="0"/>
    <x v="0"/>
    <x v="0"/>
    <n v="1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53"/>
    <x v="665"/>
    <x v="1"/>
    <s v="9:00"/>
    <s v="15:00"/>
    <x v="22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9"/>
    <x v="665"/>
    <x v="1"/>
    <s v="10:15"/>
    <s v="10:35"/>
    <x v="14"/>
    <x v="0"/>
    <x v="0"/>
    <x v="0"/>
    <x v="0"/>
    <x v="0"/>
    <x v="0"/>
    <x v="0"/>
    <x v="0"/>
    <x v="0"/>
    <x v="0"/>
    <x v="0"/>
    <n v="4"/>
    <m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9"/>
    <x v="666"/>
    <x v="1"/>
    <s v="9:00"/>
    <s v="9:30"/>
    <x v="16"/>
    <x v="0"/>
    <x v="0"/>
    <x v="0"/>
    <x v="0"/>
    <x v="0"/>
    <x v="0"/>
    <x v="0"/>
    <x v="0"/>
    <x v="0"/>
    <x v="0"/>
    <x v="0"/>
    <n v="4"/>
    <n v="4"/>
    <n v="4"/>
    <x v="0"/>
    <x v="0"/>
    <x v="1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40"/>
    <x v="666"/>
    <x v="1"/>
    <s v="9:00"/>
    <s v="14:4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1"/>
    <x v="666"/>
    <x v="1"/>
    <s v="9:00"/>
    <s v="10:3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2"/>
    <x v="666"/>
    <x v="1"/>
    <s v="9:00"/>
    <s v="12:2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43"/>
    <x v="666"/>
    <x v="1"/>
    <s v="9:00"/>
    <s v="11:15"/>
    <x v="2"/>
    <x v="0"/>
    <x v="0"/>
    <x v="0"/>
    <x v="0"/>
    <x v="0"/>
    <x v="0"/>
    <x v="0"/>
    <x v="0"/>
    <x v="0"/>
    <x v="0"/>
    <x v="0"/>
    <n v="8"/>
    <n v="18"/>
    <n v="9"/>
    <x v="1"/>
    <x v="0"/>
    <x v="0"/>
    <n v="4"/>
    <x v="0"/>
    <x v="1"/>
    <n v="7"/>
    <x v="0"/>
    <x v="3"/>
    <x v="3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65"/>
    <x v="666"/>
    <x v="1"/>
    <s v="9:00"/>
    <s v="13:15"/>
    <x v="12"/>
    <x v="0"/>
    <x v="0"/>
    <x v="0"/>
    <x v="0"/>
    <x v="0"/>
    <x v="0"/>
    <x v="0"/>
    <x v="0"/>
    <x v="0"/>
    <x v="0"/>
    <x v="0"/>
    <m/>
    <n v="3"/>
    <n v="3"/>
    <x v="4"/>
    <x v="0"/>
    <x v="0"/>
    <m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0"/>
    <n v="9"/>
    <x v="0"/>
    <x v="0"/>
    <x v="0"/>
    <x v="0"/>
    <x v="0"/>
    <x v="0"/>
    <x v="0"/>
    <x v="0"/>
    <s v="7 nationaliteitskeuze vonnissen "/>
    <x v="0"/>
    <x v="0"/>
    <x v="0"/>
    <s v="24"/>
    <x v="0"/>
    <x v="0"/>
    <x v="0"/>
  </r>
  <r>
    <n v="3533"/>
    <x v="666"/>
    <x v="1"/>
    <s v="9:00"/>
    <s v="12:30"/>
    <x v="21"/>
    <x v="0"/>
    <x v="0"/>
    <x v="0"/>
    <x v="0"/>
    <x v="0"/>
    <x v="0"/>
    <x v="0"/>
    <x v="0"/>
    <x v="0"/>
    <x v="0"/>
    <x v="0"/>
    <n v="14"/>
    <n v="11"/>
    <n v="7"/>
    <x v="0"/>
    <x v="0"/>
    <x v="0"/>
    <n v="10"/>
    <x v="0"/>
    <x v="2"/>
    <n v="3"/>
    <x v="2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Bij tussenvonnis : 1 voeging"/>
    <x v="0"/>
    <x v="0"/>
    <x v="0"/>
    <m/>
    <x v="0"/>
    <x v="0"/>
    <x v="0"/>
  </r>
  <r>
    <n v="3437"/>
    <x v="667"/>
    <x v="1"/>
    <s v="9:00"/>
    <s v="11:4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36"/>
    <x v="667"/>
    <x v="1"/>
    <s v="9:00"/>
    <s v="12:00"/>
    <x v="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m/>
    <x v="1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5"/>
    <x v="667"/>
    <x v="1"/>
    <s v="9:30"/>
    <s v="10:30"/>
    <x v="1"/>
    <x v="0"/>
    <x v="0"/>
    <x v="0"/>
    <x v="0"/>
    <x v="0"/>
    <x v="0"/>
    <x v="0"/>
    <x v="0"/>
    <x v="0"/>
    <x v="0"/>
    <x v="0"/>
    <n v="9"/>
    <n v="3"/>
    <n v="2"/>
    <x v="0"/>
    <x v="0"/>
    <x v="0"/>
    <n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4"/>
    <x v="667"/>
    <x v="1"/>
    <s v="9:00"/>
    <s v="12:00"/>
    <x v="6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8"/>
    <x v="667"/>
    <x v="1"/>
    <s v="9:00"/>
    <s v="9:15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3"/>
    <x v="668"/>
    <x v="1"/>
    <s v="9:00"/>
    <s v="10:30"/>
    <x v="9"/>
    <x v="0"/>
    <x v="0"/>
    <x v="0"/>
    <x v="0"/>
    <x v="0"/>
    <x v="0"/>
    <x v="0"/>
    <x v="0"/>
    <x v="0"/>
    <x v="0"/>
    <x v="0"/>
    <n v="4"/>
    <n v="11"/>
    <n v="1"/>
    <x v="2"/>
    <x v="0"/>
    <x v="0"/>
    <n v="3"/>
    <x v="0"/>
    <x v="0"/>
    <n v="10"/>
    <x v="1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1"/>
    <x v="0"/>
    <x v="0"/>
    <m/>
    <x v="0"/>
    <x v="0"/>
    <x v="0"/>
  </r>
  <r>
    <n v="3432"/>
    <x v="668"/>
    <x v="1"/>
    <s v="9:00"/>
    <s v="11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1"/>
    <x v="668"/>
    <x v="1"/>
    <s v="9:00"/>
    <s v="11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0"/>
    <x v="668"/>
    <x v="1"/>
    <s v="9:00"/>
    <s v="10:45"/>
    <x v="10"/>
    <x v="0"/>
    <x v="0"/>
    <x v="0"/>
    <x v="0"/>
    <x v="0"/>
    <x v="0"/>
    <x v="0"/>
    <x v="0"/>
    <x v="0"/>
    <x v="0"/>
    <x v="0"/>
    <n v="15"/>
    <n v="1"/>
    <n v="2"/>
    <x v="1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9"/>
    <x v="668"/>
    <x v="1"/>
    <s v="9:00"/>
    <s v="10:1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23"/>
    <x v="669"/>
    <x v="1"/>
    <s v="9:00"/>
    <s v="11:3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19"/>
    <x v="669"/>
    <x v="1"/>
    <s v="9:00"/>
    <s v="10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20"/>
    <x v="669"/>
    <x v="1"/>
    <s v="10:30"/>
    <s v="12:05"/>
    <x v="13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3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2"/>
    <x v="669"/>
    <x v="1"/>
    <s v="9:30"/>
    <s v="10:2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24"/>
    <x v="669"/>
    <x v="1"/>
    <s v="9:00"/>
    <s v="12:00"/>
    <x v="3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21"/>
    <x v="669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6"/>
    <x v="669"/>
    <x v="1"/>
    <s v="9:00"/>
    <s v="10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17"/>
    <x v="670"/>
    <x v="1"/>
    <s v="9:00"/>
    <s v="12:20"/>
    <x v="22"/>
    <x v="0"/>
    <x v="0"/>
    <x v="0"/>
    <x v="0"/>
    <x v="0"/>
    <x v="0"/>
    <x v="0"/>
    <x v="0"/>
    <x v="5"/>
    <x v="0"/>
    <x v="0"/>
    <m/>
    <n v="21"/>
    <n v="5"/>
    <x v="0"/>
    <x v="0"/>
    <x v="0"/>
    <n v="3"/>
    <x v="0"/>
    <x v="1"/>
    <n v="13"/>
    <x v="0"/>
    <x v="2"/>
    <x v="0"/>
    <x v="0"/>
    <x v="0"/>
    <x v="0"/>
    <x v="0"/>
    <x v="0"/>
    <x v="0"/>
    <x v="0"/>
    <x v="0"/>
    <x v="5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09"/>
    <x v="670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10"/>
    <x v="670"/>
    <x v="1"/>
    <s v="9:00"/>
    <s v="11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samengevoegd vonnis"/>
    <x v="0"/>
    <x v="0"/>
    <x v="0"/>
    <m/>
    <x v="0"/>
    <x v="0"/>
    <x v="0"/>
  </r>
  <r>
    <n v="3411"/>
    <x v="670"/>
    <x v="1"/>
    <s v="9:00"/>
    <s v="10:00"/>
    <x v="15"/>
    <x v="0"/>
    <x v="0"/>
    <x v="0"/>
    <x v="0"/>
    <x v="0"/>
    <x v="0"/>
    <x v="0"/>
    <x v="0"/>
    <x v="0"/>
    <x v="0"/>
    <x v="0"/>
    <n v="11"/>
    <n v="6"/>
    <n v="4"/>
    <x v="2"/>
    <x v="0"/>
    <x v="1"/>
    <n v="3"/>
    <x v="0"/>
    <x v="0"/>
    <n v="8"/>
    <x v="0"/>
    <x v="2"/>
    <x v="0"/>
    <x v="1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2"/>
    <x v="670"/>
    <x v="1"/>
    <s v="10:00"/>
    <s v="10:30"/>
    <x v="14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13"/>
    <x v="670"/>
    <x v="1"/>
    <s v="10:30"/>
    <s v="10:45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414"/>
    <x v="670"/>
    <x v="1"/>
    <s v="9:00"/>
    <s v="11:50"/>
    <x v="20"/>
    <x v="0"/>
    <x v="0"/>
    <x v="0"/>
    <x v="0"/>
    <x v="0"/>
    <x v="0"/>
    <x v="0"/>
    <x v="0"/>
    <x v="0"/>
    <x v="0"/>
    <x v="0"/>
    <n v="6"/>
    <n v="7"/>
    <n v="5"/>
    <x v="0"/>
    <x v="0"/>
    <x v="0"/>
    <n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6"/>
    <x v="670"/>
    <x v="1"/>
    <s v="14:00"/>
    <s v="15:0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07"/>
    <x v="670"/>
    <x v="1"/>
    <s v="9:00"/>
    <s v="12:2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8"/>
    <x v="670"/>
    <x v="1"/>
    <s v="9:00"/>
    <s v="11:30"/>
    <x v="5"/>
    <x v="0"/>
    <x v="0"/>
    <x v="0"/>
    <x v="0"/>
    <x v="0"/>
    <x v="0"/>
    <x v="0"/>
    <x v="0"/>
    <x v="0"/>
    <x v="0"/>
    <x v="0"/>
    <n v="11"/>
    <n v="7"/>
    <n v="2"/>
    <x v="0"/>
    <x v="0"/>
    <x v="0"/>
    <n v="1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5"/>
    <x v="670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6"/>
    <x v="670"/>
    <x v="1"/>
    <s v="9:30"/>
    <s v="10:5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5"/>
    <x v="670"/>
    <x v="1"/>
    <s v="9:00"/>
    <s v="12:35"/>
    <x v="17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4"/>
    <x v="671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403"/>
    <x v="671"/>
    <x v="1"/>
    <s v="9:00"/>
    <s v="9:25"/>
    <x v="16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2"/>
    <x v="672"/>
    <x v="1"/>
    <s v="9:30"/>
    <s v="10:30"/>
    <x v="1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01"/>
    <x v="673"/>
    <x v="1"/>
    <s v="9:00"/>
    <s v="12:10"/>
    <x v="21"/>
    <x v="0"/>
    <x v="0"/>
    <x v="0"/>
    <x v="0"/>
    <x v="0"/>
    <x v="0"/>
    <x v="0"/>
    <x v="0"/>
    <x v="0"/>
    <x v="0"/>
    <x v="0"/>
    <n v="10"/>
    <n v="9"/>
    <n v="6"/>
    <x v="0"/>
    <x v="0"/>
    <x v="0"/>
    <n v="10"/>
    <x v="0"/>
    <x v="0"/>
    <n v="2"/>
    <x v="1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5"/>
    <x v="673"/>
    <x v="1"/>
    <s v="9:45"/>
    <s v="12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00"/>
    <x v="673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3399"/>
    <x v="673"/>
    <x v="1"/>
    <s v="9:00"/>
    <s v="12:30"/>
    <x v="12"/>
    <x v="0"/>
    <x v="0"/>
    <x v="0"/>
    <x v="0"/>
    <x v="0"/>
    <x v="0"/>
    <x v="0"/>
    <x v="8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8"/>
    <x v="673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0"/>
    <x v="0"/>
    <x v="0"/>
    <x v="0"/>
    <x v="0"/>
    <x v="0"/>
    <x v="2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7"/>
    <x v="673"/>
    <x v="1"/>
    <s v="9:00"/>
    <s v="11:25"/>
    <x v="2"/>
    <x v="0"/>
    <x v="0"/>
    <x v="0"/>
    <x v="0"/>
    <x v="0"/>
    <x v="0"/>
    <x v="0"/>
    <x v="0"/>
    <x v="0"/>
    <x v="0"/>
    <x v="0"/>
    <n v="10"/>
    <n v="10"/>
    <n v="4"/>
    <x v="1"/>
    <x v="0"/>
    <x v="0"/>
    <n v="2"/>
    <x v="0"/>
    <x v="2"/>
    <n v="9"/>
    <x v="1"/>
    <x v="3"/>
    <x v="1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6"/>
    <x v="673"/>
    <x v="1"/>
    <s v="9:00"/>
    <s v="12:2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93"/>
    <x v="674"/>
    <x v="1"/>
    <s v="9:00"/>
    <s v="12:4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2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389"/>
    <x v="674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0"/>
    <x v="674"/>
    <x v="1"/>
    <s v="9:00"/>
    <s v="12:1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92"/>
    <x v="674"/>
    <x v="1"/>
    <s v="9:00"/>
    <s v="14:1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2"/>
    <x v="0"/>
    <x v="4"/>
    <x v="0"/>
    <x v="0"/>
    <x v="0"/>
    <x v="0"/>
    <x v="0"/>
    <x v="0"/>
    <x v="2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4"/>
    <x v="674"/>
    <x v="1"/>
    <s v="9:30"/>
    <s v="10:45"/>
    <x v="1"/>
    <x v="0"/>
    <x v="0"/>
    <x v="0"/>
    <x v="0"/>
    <x v="0"/>
    <x v="0"/>
    <x v="0"/>
    <x v="0"/>
    <x v="0"/>
    <x v="0"/>
    <x v="0"/>
    <n v="9"/>
    <n v="2"/>
    <m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87"/>
    <x v="675"/>
    <x v="1"/>
    <s v="9:00"/>
    <s v="13:00"/>
    <x v="4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2"/>
    <x v="1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18"/>
    <x v="675"/>
    <x v="1"/>
    <s v="9:00"/>
    <s v="11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1"/>
    <x v="675"/>
    <x v="1"/>
    <s v="9:00"/>
    <s v="11:20"/>
    <x v="9"/>
    <x v="0"/>
    <x v="0"/>
    <x v="0"/>
    <x v="0"/>
    <x v="0"/>
    <x v="0"/>
    <x v="2"/>
    <x v="0"/>
    <x v="0"/>
    <x v="0"/>
    <x v="0"/>
    <n v="38"/>
    <n v="14"/>
    <n v="4"/>
    <x v="12"/>
    <x v="0"/>
    <x v="0"/>
    <n v="5"/>
    <x v="0"/>
    <x v="11"/>
    <n v="29"/>
    <x v="3"/>
    <x v="2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1"/>
    <x v="0"/>
    <x v="0"/>
    <x v="0"/>
    <x v="0"/>
    <x v="0"/>
    <s v=""/>
    <x v="1"/>
    <x v="0"/>
    <x v="0"/>
    <m/>
    <x v="0"/>
    <x v="0"/>
    <x v="0"/>
  </r>
  <r>
    <n v="3386"/>
    <x v="675"/>
    <x v="1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88"/>
    <x v="675"/>
    <x v="1"/>
    <s v="9:00"/>
    <s v="13:00"/>
    <x v="10"/>
    <x v="0"/>
    <x v="0"/>
    <x v="0"/>
    <x v="0"/>
    <x v="0"/>
    <x v="0"/>
    <x v="0"/>
    <x v="0"/>
    <x v="0"/>
    <x v="0"/>
    <x v="0"/>
    <n v="29"/>
    <n v="18"/>
    <n v="9"/>
    <x v="9"/>
    <x v="0"/>
    <x v="0"/>
    <n v="15"/>
    <x v="0"/>
    <x v="5"/>
    <n v="8"/>
    <x v="4"/>
    <x v="1"/>
    <x v="0"/>
    <x v="0"/>
    <x v="0"/>
    <x v="0"/>
    <x v="0"/>
    <x v="0"/>
    <x v="1"/>
    <x v="0"/>
    <x v="0"/>
    <x v="1"/>
    <x v="0"/>
    <x v="0"/>
    <x v="0"/>
    <x v="8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3383"/>
    <x v="676"/>
    <x v="1"/>
    <s v="9:00"/>
    <s v="12:10"/>
    <x v="2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2"/>
    <n v="1"/>
    <x v="4"/>
    <x v="1"/>
    <x v="4"/>
    <x v="3"/>
    <x v="0"/>
    <x v="0"/>
    <x v="0"/>
    <x v="0"/>
    <x v="0"/>
    <x v="2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82"/>
    <x v="676"/>
    <x v="1"/>
    <s v="9:00"/>
    <s v="11:45"/>
    <x v="12"/>
    <x v="0"/>
    <x v="0"/>
    <x v="0"/>
    <x v="0"/>
    <x v="0"/>
    <x v="0"/>
    <x v="0"/>
    <x v="2"/>
    <x v="0"/>
    <x v="0"/>
    <x v="0"/>
    <m/>
    <n v="4"/>
    <n v="3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1"/>
    <x v="676"/>
    <x v="1"/>
    <s v="10:30"/>
    <s v="12:55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0"/>
    <x v="676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79"/>
    <x v="676"/>
    <x v="1"/>
    <s v="9:00"/>
    <s v="10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85"/>
    <x v="676"/>
    <x v="1"/>
    <s v="9:30"/>
    <s v="11:40"/>
    <x v="1"/>
    <x v="0"/>
    <x v="0"/>
    <x v="0"/>
    <x v="0"/>
    <x v="0"/>
    <x v="0"/>
    <x v="0"/>
    <x v="0"/>
    <x v="0"/>
    <x v="0"/>
    <x v="0"/>
    <n v="4"/>
    <n v="7"/>
    <n v="8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1"/>
  </r>
  <r>
    <n v="3368"/>
    <x v="677"/>
    <x v="1"/>
    <s v="9:00"/>
    <s v="12:00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7"/>
    <x v="677"/>
    <x v="1"/>
    <s v="9:30"/>
    <s v="11:35"/>
    <x v="1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74"/>
    <x v="677"/>
    <x v="1"/>
    <s v="10:30"/>
    <s v="10:35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3371"/>
    <x v="677"/>
    <x v="1"/>
    <s v="9:00"/>
    <s v="11:15"/>
    <x v="10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69"/>
    <x v="677"/>
    <x v="1"/>
    <s v="9:00"/>
    <s v="11:45"/>
    <x v="5"/>
    <x v="0"/>
    <x v="0"/>
    <x v="0"/>
    <x v="0"/>
    <x v="0"/>
    <x v="0"/>
    <x v="0"/>
    <x v="0"/>
    <x v="0"/>
    <x v="0"/>
    <x v="0"/>
    <n v="8"/>
    <n v="6"/>
    <n v="4"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75"/>
    <x v="677"/>
    <x v="1"/>
    <s v="9:00"/>
    <s v="10:20"/>
    <x v="15"/>
    <x v="0"/>
    <x v="0"/>
    <x v="0"/>
    <x v="0"/>
    <x v="0"/>
    <x v="0"/>
    <x v="0"/>
    <x v="0"/>
    <x v="3"/>
    <x v="0"/>
    <x v="0"/>
    <n v="16"/>
    <n v="8"/>
    <n v="2"/>
    <x v="3"/>
    <x v="0"/>
    <x v="0"/>
    <n v="10"/>
    <x v="0"/>
    <x v="3"/>
    <n v="6"/>
    <x v="0"/>
    <x v="1"/>
    <x v="0"/>
    <x v="13"/>
    <x v="0"/>
    <x v="0"/>
    <x v="0"/>
    <x v="0"/>
    <x v="0"/>
    <x v="0"/>
    <x v="0"/>
    <x v="0"/>
    <x v="0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72"/>
    <x v="677"/>
    <x v="1"/>
    <s v="9:00"/>
    <s v="10:4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3370"/>
    <x v="677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77"/>
    <x v="677"/>
    <x v="1"/>
    <s v="9:00"/>
    <s v="13:50"/>
    <x v="17"/>
    <x v="0"/>
    <x v="0"/>
    <x v="0"/>
    <x v="0"/>
    <x v="0"/>
    <x v="0"/>
    <x v="0"/>
    <x v="0"/>
    <x v="0"/>
    <x v="0"/>
    <x v="0"/>
    <n v="5"/>
    <n v="9"/>
    <n v="3"/>
    <x v="0"/>
    <x v="0"/>
    <x v="0"/>
    <n v="6"/>
    <x v="0"/>
    <x v="2"/>
    <n v="4"/>
    <x v="0"/>
    <x v="2"/>
    <x v="0"/>
    <x v="2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78"/>
    <x v="677"/>
    <x v="1"/>
    <s v="9:00"/>
    <s v="13:00"/>
    <x v="2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2"/>
    <m/>
    <x v="3"/>
    <x v="3"/>
    <x v="0"/>
    <x v="2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73"/>
    <x v="677"/>
    <x v="1"/>
    <s v="10:20"/>
    <s v="10:25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76"/>
    <x v="677"/>
    <x v="1"/>
    <s v="14:00"/>
    <s v="14:4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2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84"/>
    <x v="678"/>
    <x v="1"/>
    <s v="9:00"/>
    <s v="12:2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6"/>
    <x v="0"/>
    <x v="0"/>
    <x v="0"/>
  </r>
  <r>
    <n v="3475"/>
    <x v="678"/>
    <x v="1"/>
    <s v="9:00"/>
    <s v="10:5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6"/>
    <x v="678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365"/>
    <x v="678"/>
    <x v="1"/>
    <s v="9:00"/>
    <s v="12:10"/>
    <x v="21"/>
    <x v="0"/>
    <x v="0"/>
    <x v="0"/>
    <x v="0"/>
    <x v="0"/>
    <x v="0"/>
    <x v="0"/>
    <x v="0"/>
    <x v="0"/>
    <x v="0"/>
    <x v="0"/>
    <n v="10"/>
    <n v="5"/>
    <n v="4"/>
    <x v="0"/>
    <x v="0"/>
    <x v="0"/>
    <n v="6"/>
    <x v="0"/>
    <x v="4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64"/>
    <x v="678"/>
    <x v="1"/>
    <s v="9:00"/>
    <s v="12:15"/>
    <x v="2"/>
    <x v="0"/>
    <x v="0"/>
    <x v="0"/>
    <x v="0"/>
    <x v="0"/>
    <x v="0"/>
    <x v="0"/>
    <x v="0"/>
    <x v="3"/>
    <x v="0"/>
    <x v="0"/>
    <n v="9"/>
    <n v="13"/>
    <n v="6"/>
    <x v="2"/>
    <x v="0"/>
    <x v="0"/>
    <n v="4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63"/>
    <x v="678"/>
    <x v="1"/>
    <s v="9:00"/>
    <s v="12:2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2"/>
    <x v="678"/>
    <x v="1"/>
    <s v="9:00"/>
    <s v="10:00"/>
    <x v="16"/>
    <x v="0"/>
    <x v="0"/>
    <x v="0"/>
    <x v="0"/>
    <x v="0"/>
    <x v="0"/>
    <x v="10"/>
    <x v="0"/>
    <x v="0"/>
    <x v="0"/>
    <x v="0"/>
    <n v="2"/>
    <n v="6"/>
    <n v="4"/>
    <x v="2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2"/>
    <x v="0"/>
    <x v="3"/>
    <x v="0"/>
    <x v="0"/>
    <x v="0"/>
    <x v="0"/>
    <x v="0"/>
    <s v=""/>
    <x v="0"/>
    <x v="0"/>
    <x v="0"/>
    <m/>
    <x v="0"/>
    <x v="0"/>
    <x v="0"/>
  </r>
  <r>
    <n v="3360"/>
    <x v="679"/>
    <x v="1"/>
    <s v="9:00"/>
    <s v="11:35"/>
    <x v="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3"/>
    <x v="2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7"/>
    <x v="679"/>
    <x v="0"/>
    <s v="9:00"/>
    <s v="12:00"/>
    <x v="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59"/>
    <x v="679"/>
    <x v="1"/>
    <s v="9:00"/>
    <s v="10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61"/>
    <x v="679"/>
    <x v="1"/>
    <s v="9:30"/>
    <s v="11:15"/>
    <x v="1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58"/>
    <x v="679"/>
    <x v="1"/>
    <s v="9:00"/>
    <s v="10:25"/>
    <x v="5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51"/>
    <x v="680"/>
    <x v="1"/>
    <s v="9:00"/>
    <s v="11:4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9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0"/>
    <x v="680"/>
    <x v="1"/>
    <s v="9:00"/>
    <s v="12:35"/>
    <x v="4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54"/>
    <x v="680"/>
    <x v="1"/>
    <s v="9:00"/>
    <s v="11:4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55"/>
    <x v="680"/>
    <x v="1"/>
    <s v="9:00"/>
    <s v="10:20"/>
    <x v="9"/>
    <x v="0"/>
    <x v="0"/>
    <x v="0"/>
    <x v="0"/>
    <x v="0"/>
    <x v="0"/>
    <x v="2"/>
    <x v="0"/>
    <x v="0"/>
    <x v="0"/>
    <x v="0"/>
    <n v="8"/>
    <n v="11"/>
    <n v="2"/>
    <x v="1"/>
    <x v="0"/>
    <x v="0"/>
    <n v="5"/>
    <x v="0"/>
    <x v="3"/>
    <n v="8"/>
    <x v="0"/>
    <x v="1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56"/>
    <x v="680"/>
    <x v="1"/>
    <s v="9:00"/>
    <s v="12:30"/>
    <x v="10"/>
    <x v="0"/>
    <x v="0"/>
    <x v="0"/>
    <x v="0"/>
    <x v="0"/>
    <x v="0"/>
    <x v="0"/>
    <x v="0"/>
    <x v="0"/>
    <x v="0"/>
    <x v="0"/>
    <n v="40"/>
    <n v="24"/>
    <n v="4"/>
    <x v="15"/>
    <x v="0"/>
    <x v="0"/>
    <n v="19"/>
    <x v="0"/>
    <x v="3"/>
    <n v="17"/>
    <x v="2"/>
    <x v="0"/>
    <x v="0"/>
    <x v="0"/>
    <x v="0"/>
    <x v="0"/>
    <x v="0"/>
    <x v="0"/>
    <x v="0"/>
    <x v="0"/>
    <x v="1"/>
    <x v="0"/>
    <x v="0"/>
    <x v="0"/>
    <x v="1"/>
    <x v="3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3344"/>
    <x v="681"/>
    <x v="1"/>
    <s v="9:00"/>
    <s v="10:30"/>
    <x v="1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3"/>
    <x v="681"/>
    <x v="1"/>
    <s v="10:30"/>
    <s v="11:55"/>
    <x v="19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28"/>
    <x v="681"/>
    <x v="1"/>
    <s v="9:30"/>
    <s v="11:30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7"/>
    <x v="681"/>
    <x v="1"/>
    <s v="9:00"/>
    <s v="12:00"/>
    <x v="32"/>
    <x v="0"/>
    <x v="0"/>
    <x v="0"/>
    <x v="0"/>
    <x v="0"/>
    <x v="0"/>
    <x v="0"/>
    <x v="0"/>
    <x v="0"/>
    <x v="0"/>
    <x v="0"/>
    <n v="3"/>
    <n v="12"/>
    <n v="8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6"/>
    <x v="681"/>
    <x v="1"/>
    <s v="9:00"/>
    <s v="11:45"/>
    <x v="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5"/>
    <x v="681"/>
    <x v="1"/>
    <s v="9:00"/>
    <s v="10:4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2"/>
    <x v="681"/>
    <x v="1"/>
    <s v="9:00"/>
    <s v="10:25"/>
    <x v="1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38"/>
    <x v="682"/>
    <x v="1"/>
    <s v="11:00"/>
    <s v="11:1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7"/>
    <x v="682"/>
    <x v="1"/>
    <s v="9:00"/>
    <s v="12:05"/>
    <x v="2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1"/>
    <x v="0"/>
    <x v="1"/>
    <x v="0"/>
    <x v="0"/>
    <x v="0"/>
    <x v="1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5"/>
    <x v="682"/>
    <x v="1"/>
    <s v="9:30"/>
    <s v="11:35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39"/>
    <x v="682"/>
    <x v="1"/>
    <s v="9:00"/>
    <s v="11:00"/>
    <x v="15"/>
    <x v="0"/>
    <x v="0"/>
    <x v="0"/>
    <x v="0"/>
    <x v="0"/>
    <x v="0"/>
    <x v="0"/>
    <x v="0"/>
    <x v="5"/>
    <x v="0"/>
    <x v="0"/>
    <n v="8"/>
    <n v="5"/>
    <n v="6"/>
    <x v="1"/>
    <x v="0"/>
    <x v="0"/>
    <n v="3"/>
    <x v="0"/>
    <x v="0"/>
    <n v="4"/>
    <x v="0"/>
    <x v="1"/>
    <x v="1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0"/>
    <x v="682"/>
    <x v="1"/>
    <s v="9:00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34"/>
    <x v="682"/>
    <x v="1"/>
    <s v="9:00"/>
    <s v="10:15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1"/>
    <x v="682"/>
    <x v="1"/>
    <s v="9:00"/>
    <s v="13:00"/>
    <x v="17"/>
    <x v="0"/>
    <x v="0"/>
    <x v="0"/>
    <x v="0"/>
    <x v="0"/>
    <x v="0"/>
    <x v="0"/>
    <x v="0"/>
    <x v="0"/>
    <x v="0"/>
    <x v="0"/>
    <n v="7"/>
    <n v="8"/>
    <n v="6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8"/>
    <x v="682"/>
    <x v="1"/>
    <s v="9:00"/>
    <s v="11:25"/>
    <x v="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9"/>
    <x v="682"/>
    <x v="1"/>
    <s v="9:00"/>
    <s v="12:00"/>
    <x v="5"/>
    <x v="0"/>
    <x v="0"/>
    <x v="0"/>
    <x v="0"/>
    <x v="0"/>
    <x v="0"/>
    <x v="0"/>
    <x v="0"/>
    <x v="0"/>
    <x v="0"/>
    <x v="0"/>
    <n v="9"/>
    <n v="7"/>
    <n v="4"/>
    <x v="2"/>
    <x v="0"/>
    <x v="1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2"/>
    <x v="682"/>
    <x v="1"/>
    <s v="9:00"/>
    <s v="12:00"/>
    <x v="20"/>
    <x v="0"/>
    <x v="0"/>
    <x v="0"/>
    <x v="0"/>
    <x v="0"/>
    <x v="0"/>
    <x v="0"/>
    <x v="0"/>
    <x v="0"/>
    <x v="0"/>
    <x v="0"/>
    <n v="7"/>
    <n v="7"/>
    <n v="5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3"/>
    <x v="682"/>
    <x v="1"/>
    <s v="14:00"/>
    <s v="14:50"/>
    <x v="18"/>
    <x v="0"/>
    <x v="0"/>
    <x v="0"/>
    <x v="0"/>
    <x v="0"/>
    <x v="0"/>
    <x v="0"/>
    <x v="0"/>
    <x v="1"/>
    <x v="0"/>
    <x v="0"/>
    <m/>
    <n v="4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5"/>
    <x v="682"/>
    <x v="1"/>
    <s v="9:00"/>
    <s v="13:0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36"/>
    <x v="683"/>
    <x v="1"/>
    <s v="9:00"/>
    <s v="12:00"/>
    <x v="12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33"/>
    <x v="683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3332"/>
    <x v="683"/>
    <x v="1"/>
    <s v="9:00"/>
    <s v="11:30"/>
    <x v="2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2"/>
    <x v="0"/>
    <x v="0"/>
    <s v=""/>
    <x v="0"/>
    <x v="0"/>
    <x v="0"/>
    <m/>
    <x v="0"/>
    <x v="0"/>
    <x v="0"/>
  </r>
  <r>
    <n v="3331"/>
    <x v="683"/>
    <x v="1"/>
    <s v="9:00"/>
    <s v="12:00"/>
    <x v="2"/>
    <x v="0"/>
    <x v="0"/>
    <x v="0"/>
    <x v="0"/>
    <x v="0"/>
    <x v="0"/>
    <x v="2"/>
    <x v="0"/>
    <x v="3"/>
    <x v="0"/>
    <x v="0"/>
    <n v="18"/>
    <n v="11"/>
    <n v="7"/>
    <x v="4"/>
    <x v="0"/>
    <x v="0"/>
    <n v="3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0"/>
    <x v="683"/>
    <x v="1"/>
    <s v="9:00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9"/>
    <x v="683"/>
    <x v="1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7"/>
    <x v="683"/>
    <x v="1"/>
    <s v="9:00"/>
    <s v="10:00"/>
    <x v="1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5"/>
    <x v="684"/>
    <x v="1"/>
    <s v="9:00"/>
    <s v="11:4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4"/>
    <x v="684"/>
    <x v="1"/>
    <s v="9:00"/>
    <s v="12:15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26"/>
    <x v="684"/>
    <x v="1"/>
    <s v="9:00"/>
    <s v="12:00"/>
    <x v="2"/>
    <x v="0"/>
    <x v="0"/>
    <x v="0"/>
    <x v="0"/>
    <x v="0"/>
    <x v="0"/>
    <x v="0"/>
    <x v="0"/>
    <x v="5"/>
    <x v="0"/>
    <x v="0"/>
    <m/>
    <n v="3"/>
    <n v="4"/>
    <x v="0"/>
    <x v="0"/>
    <x v="0"/>
    <m/>
    <x v="0"/>
    <x v="0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3"/>
    <x v="684"/>
    <x v="1"/>
    <s v="9:00"/>
    <s v="9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8"/>
    <x v="684"/>
    <x v="1"/>
    <s v="9:30"/>
    <s v="11:30"/>
    <x v="1"/>
    <x v="0"/>
    <x v="0"/>
    <x v="0"/>
    <x v="0"/>
    <x v="0"/>
    <x v="0"/>
    <x v="0"/>
    <x v="0"/>
    <x v="0"/>
    <x v="0"/>
    <x v="0"/>
    <n v="11"/>
    <n v="4"/>
    <m/>
    <x v="0"/>
    <x v="0"/>
    <x v="0"/>
    <n v="9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7"/>
    <x v="685"/>
    <x v="1"/>
    <s v="9:00"/>
    <s v="10:20"/>
    <x v="9"/>
    <x v="0"/>
    <x v="0"/>
    <x v="0"/>
    <x v="0"/>
    <x v="0"/>
    <x v="0"/>
    <x v="0"/>
    <x v="0"/>
    <x v="0"/>
    <x v="0"/>
    <x v="0"/>
    <n v="14"/>
    <n v="7"/>
    <n v="8"/>
    <x v="5"/>
    <x v="0"/>
    <x v="0"/>
    <n v="2"/>
    <x v="0"/>
    <x v="2"/>
    <n v="7"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3316"/>
    <x v="685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8"/>
    <x v="685"/>
    <x v="1"/>
    <s v="9:00"/>
    <s v="13:30"/>
    <x v="4"/>
    <x v="0"/>
    <x v="0"/>
    <x v="0"/>
    <x v="0"/>
    <x v="0"/>
    <x v="0"/>
    <x v="0"/>
    <x v="0"/>
    <x v="3"/>
    <x v="0"/>
    <x v="0"/>
    <m/>
    <n v="7"/>
    <n v="3"/>
    <x v="0"/>
    <x v="0"/>
    <x v="0"/>
    <m/>
    <x v="0"/>
    <x v="3"/>
    <n v="2"/>
    <x v="1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19"/>
    <x v="685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2"/>
    <x v="685"/>
    <x v="1"/>
    <s v="9:00"/>
    <s v="12:20"/>
    <x v="10"/>
    <x v="0"/>
    <x v="0"/>
    <x v="0"/>
    <x v="0"/>
    <x v="0"/>
    <x v="0"/>
    <x v="0"/>
    <x v="0"/>
    <x v="0"/>
    <x v="0"/>
    <x v="0"/>
    <n v="32"/>
    <n v="12"/>
    <n v="6"/>
    <x v="14"/>
    <x v="0"/>
    <x v="0"/>
    <n v="12"/>
    <x v="0"/>
    <x v="1"/>
    <n v="11"/>
    <x v="1"/>
    <x v="0"/>
    <x v="0"/>
    <x v="0"/>
    <x v="0"/>
    <x v="0"/>
    <x v="0"/>
    <x v="0"/>
    <x v="0"/>
    <x v="0"/>
    <x v="2"/>
    <x v="2"/>
    <x v="0"/>
    <x v="0"/>
    <x v="1"/>
    <x v="0"/>
    <x v="1"/>
    <n v="22"/>
    <x v="0"/>
    <x v="0"/>
    <x v="0"/>
    <x v="0"/>
    <x v="0"/>
    <x v="0"/>
    <x v="0"/>
    <x v="0"/>
    <s v=""/>
    <x v="0"/>
    <x v="0"/>
    <x v="0"/>
    <m/>
    <x v="0"/>
    <x v="0"/>
    <x v="0"/>
  </r>
  <r>
    <n v="3320"/>
    <x v="686"/>
    <x v="1"/>
    <s v="10:30"/>
    <s v="12:1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21"/>
    <x v="686"/>
    <x v="1"/>
    <s v="9:00"/>
    <s v="9:55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11"/>
    <x v="686"/>
    <x v="1"/>
    <s v="9:00"/>
    <s v="11:2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4"/>
    <x v="686"/>
    <x v="1"/>
    <s v="9:00"/>
    <s v="11:00"/>
    <x v="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4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13"/>
    <x v="686"/>
    <x v="0"/>
    <s v="12:00"/>
    <s v="12:15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5"/>
    <x v="686"/>
    <x v="1"/>
    <s v="9:30"/>
    <s v="11:20"/>
    <x v="1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05"/>
    <x v="687"/>
    <x v="1"/>
    <s v=""/>
    <s v="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00"/>
    <x v="687"/>
    <x v="1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1"/>
    <x v="687"/>
    <x v="1"/>
    <s v="9:00"/>
    <s v="12:10"/>
    <x v="2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99"/>
    <x v="687"/>
    <x v="1"/>
    <s v="9:00"/>
    <s v="11:30"/>
    <x v="10"/>
    <x v="0"/>
    <x v="0"/>
    <x v="0"/>
    <x v="0"/>
    <x v="0"/>
    <x v="0"/>
    <x v="0"/>
    <x v="0"/>
    <x v="0"/>
    <x v="0"/>
    <x v="0"/>
    <m/>
    <n v="4"/>
    <n v="1"/>
    <x v="0"/>
    <x v="0"/>
    <x v="3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302"/>
    <x v="687"/>
    <x v="1"/>
    <s v="9:00"/>
    <s v="12:10"/>
    <x v="17"/>
    <x v="0"/>
    <x v="0"/>
    <x v="0"/>
    <x v="0"/>
    <x v="0"/>
    <x v="0"/>
    <x v="0"/>
    <x v="0"/>
    <x v="0"/>
    <x v="0"/>
    <x v="0"/>
    <n v="3"/>
    <n v="7"/>
    <n v="7"/>
    <x v="0"/>
    <x v="0"/>
    <x v="0"/>
    <m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98"/>
    <x v="687"/>
    <x v="1"/>
    <s v="9:30"/>
    <s v="11:15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03"/>
    <x v="687"/>
    <x v="1"/>
    <s v="9:00"/>
    <s v="12:00"/>
    <x v="5"/>
    <x v="0"/>
    <x v="0"/>
    <x v="0"/>
    <x v="0"/>
    <x v="0"/>
    <x v="0"/>
    <x v="0"/>
    <x v="0"/>
    <x v="0"/>
    <x v="0"/>
    <x v="0"/>
    <n v="10"/>
    <n v="9"/>
    <n v="5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07"/>
    <x v="687"/>
    <x v="1"/>
    <s v="9:00"/>
    <s v="10:15"/>
    <x v="15"/>
    <x v="0"/>
    <x v="0"/>
    <x v="0"/>
    <x v="0"/>
    <x v="0"/>
    <x v="0"/>
    <x v="0"/>
    <x v="0"/>
    <x v="2"/>
    <x v="0"/>
    <x v="0"/>
    <n v="8"/>
    <n v="13"/>
    <n v="4"/>
    <x v="5"/>
    <x v="0"/>
    <x v="0"/>
    <n v="5"/>
    <x v="0"/>
    <x v="5"/>
    <n v="6"/>
    <x v="1"/>
    <x v="0"/>
    <x v="0"/>
    <x v="5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08"/>
    <x v="687"/>
    <x v="1"/>
    <s v="9:00"/>
    <s v="13:15"/>
    <x v="2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09"/>
    <x v="687"/>
    <x v="1"/>
    <s v="14:00"/>
    <s v="17:15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2"/>
    <x v="687"/>
    <x v="1"/>
    <s v="9:00"/>
    <s v="9:5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6"/>
    <x v="687"/>
    <x v="1"/>
    <s v="10:30"/>
    <s v="10:40"/>
    <x v="24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3294"/>
    <x v="688"/>
    <x v="1"/>
    <s v="9:00"/>
    <s v="10:45"/>
    <x v="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88"/>
    <x v="688"/>
    <x v="0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90"/>
    <x v="688"/>
    <x v="1"/>
    <s v="9:00"/>
    <s v="11:15"/>
    <x v="2"/>
    <x v="0"/>
    <x v="0"/>
    <x v="0"/>
    <x v="0"/>
    <x v="0"/>
    <x v="0"/>
    <x v="0"/>
    <x v="0"/>
    <x v="3"/>
    <x v="0"/>
    <x v="0"/>
    <n v="10"/>
    <n v="8"/>
    <n v="3"/>
    <x v="1"/>
    <x v="0"/>
    <x v="1"/>
    <n v="4"/>
    <x v="0"/>
    <x v="0"/>
    <n v="7"/>
    <x v="0"/>
    <x v="3"/>
    <x v="1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91"/>
    <x v="688"/>
    <x v="1"/>
    <s v="9:00"/>
    <s v="12:00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10"/>
    <x v="688"/>
    <x v="1"/>
    <s v="9:00"/>
    <s v="12:50"/>
    <x v="12"/>
    <x v="0"/>
    <x v="0"/>
    <x v="0"/>
    <x v="0"/>
    <x v="0"/>
    <x v="0"/>
    <x v="0"/>
    <x v="0"/>
    <x v="0"/>
    <x v="0"/>
    <x v="0"/>
    <m/>
    <m/>
    <n v="5"/>
    <x v="1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22"/>
    <x v="0"/>
    <x v="0"/>
    <x v="0"/>
  </r>
  <r>
    <n v="3293"/>
    <x v="688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3297"/>
    <x v="688"/>
    <x v="1"/>
    <s v="9:00"/>
    <s v="11:30"/>
    <x v="21"/>
    <x v="0"/>
    <x v="0"/>
    <x v="0"/>
    <x v="0"/>
    <x v="0"/>
    <x v="0"/>
    <x v="0"/>
    <x v="0"/>
    <x v="0"/>
    <x v="0"/>
    <x v="0"/>
    <n v="2"/>
    <n v="7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9"/>
    <x v="0"/>
    <x v="0"/>
    <x v="0"/>
    <x v="0"/>
    <n v="3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87"/>
    <x v="689"/>
    <x v="1"/>
    <s v="9:00"/>
    <s v="11:50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m/>
    <x v="0"/>
    <x v="1"/>
    <x v="2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83"/>
    <x v="689"/>
    <x v="1"/>
    <s v="9:00"/>
    <s v="10:4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85"/>
    <x v="689"/>
    <x v="1"/>
    <s v="9:15"/>
    <s v="12:1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86"/>
    <x v="689"/>
    <x v="1"/>
    <s v="9:00"/>
    <s v="11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89"/>
    <x v="689"/>
    <x v="1"/>
    <s v="9:30"/>
    <s v="11:30"/>
    <x v="1"/>
    <x v="0"/>
    <x v="0"/>
    <x v="0"/>
    <x v="0"/>
    <x v="0"/>
    <x v="0"/>
    <x v="0"/>
    <x v="0"/>
    <x v="0"/>
    <x v="0"/>
    <x v="0"/>
    <n v="8"/>
    <n v="3"/>
    <m/>
    <x v="0"/>
    <x v="0"/>
    <x v="0"/>
    <n v="4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8"/>
    <x v="689"/>
    <x v="1"/>
    <s v="9:00"/>
    <s v="12:0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3279"/>
    <x v="690"/>
    <x v="1"/>
    <s v="12:00"/>
    <s v="12:15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edaflegging notaris,"/>
    <x v="0"/>
    <x v="0"/>
    <x v="0"/>
    <m/>
    <x v="0"/>
    <x v="0"/>
    <x v="0"/>
  </r>
  <r>
    <n v="3280"/>
    <x v="690"/>
    <x v="1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92"/>
    <x v="690"/>
    <x v="1"/>
    <s v="9:00"/>
    <s v="12:3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84"/>
    <x v="690"/>
    <x v="1"/>
    <s v="9:00"/>
    <s v="11:30"/>
    <x v="9"/>
    <x v="0"/>
    <x v="0"/>
    <x v="0"/>
    <x v="0"/>
    <x v="0"/>
    <x v="0"/>
    <x v="0"/>
    <x v="0"/>
    <x v="0"/>
    <x v="0"/>
    <x v="0"/>
    <n v="22"/>
    <n v="9"/>
    <m/>
    <x v="1"/>
    <x v="0"/>
    <x v="0"/>
    <n v="7"/>
    <x v="0"/>
    <x v="0"/>
    <n v="19"/>
    <x v="3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82"/>
    <x v="690"/>
    <x v="1"/>
    <s v="9:00"/>
    <s v="12:00"/>
    <x v="10"/>
    <x v="0"/>
    <x v="0"/>
    <x v="0"/>
    <x v="0"/>
    <x v="0"/>
    <x v="0"/>
    <x v="0"/>
    <x v="0"/>
    <x v="0"/>
    <x v="0"/>
    <x v="0"/>
    <n v="33"/>
    <n v="16"/>
    <n v="3"/>
    <x v="12"/>
    <x v="0"/>
    <x v="0"/>
    <n v="12"/>
    <x v="0"/>
    <x v="3"/>
    <n v="23"/>
    <x v="1"/>
    <x v="2"/>
    <x v="0"/>
    <x v="0"/>
    <x v="0"/>
    <x v="0"/>
    <x v="0"/>
    <x v="0"/>
    <x v="0"/>
    <x v="0"/>
    <x v="2"/>
    <x v="1"/>
    <x v="0"/>
    <x v="0"/>
    <x v="0"/>
    <x v="1"/>
    <x v="3"/>
    <n v="19"/>
    <x v="0"/>
    <x v="0"/>
    <x v="0"/>
    <x v="0"/>
    <x v="0"/>
    <x v="0"/>
    <x v="0"/>
    <x v="0"/>
    <s v=""/>
    <x v="0"/>
    <x v="0"/>
    <x v="0"/>
    <m/>
    <x v="0"/>
    <x v="0"/>
    <x v="0"/>
  </r>
  <r>
    <n v="3281"/>
    <x v="690"/>
    <x v="1"/>
    <s v="9:00"/>
    <s v="10:11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5"/>
    <x v="691"/>
    <x v="1"/>
    <s v="9:00"/>
    <s v="11:3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6"/>
    <x v="691"/>
    <x v="1"/>
    <s v="9:00"/>
    <s v="12:20"/>
    <x v="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77"/>
    <x v="691"/>
    <x v="1"/>
    <s v="9:00"/>
    <s v="12:00"/>
    <x v="32"/>
    <x v="0"/>
    <x v="0"/>
    <x v="0"/>
    <x v="0"/>
    <x v="0"/>
    <x v="0"/>
    <x v="0"/>
    <x v="0"/>
    <x v="0"/>
    <x v="0"/>
    <x v="0"/>
    <n v="6"/>
    <n v="7"/>
    <n v="6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96"/>
    <x v="691"/>
    <x v="1"/>
    <s v="9:00"/>
    <s v="10:0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5"/>
    <x v="0"/>
    <x v="0"/>
    <s v=""/>
    <x v="0"/>
    <x v="0"/>
    <x v="0"/>
    <m/>
    <x v="0"/>
    <x v="0"/>
    <x v="0"/>
  </r>
  <r>
    <n v="3295"/>
    <x v="691"/>
    <x v="1"/>
    <s v="10:30"/>
    <s v="12:15"/>
    <x v="19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9"/>
    <x v="0"/>
    <x v="0"/>
    <x v="0"/>
    <s v=""/>
    <x v="0"/>
    <x v="0"/>
    <x v="0"/>
    <s v="1"/>
    <x v="0"/>
    <x v="0"/>
    <x v="0"/>
  </r>
  <r>
    <n v="3427"/>
    <x v="691"/>
    <x v="1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4"/>
    <x v="691"/>
    <x v="1"/>
    <s v="9:00"/>
    <s v="10:0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67"/>
    <x v="692"/>
    <x v="1"/>
    <s v="9:00"/>
    <s v="12:40"/>
    <x v="17"/>
    <x v="0"/>
    <x v="0"/>
    <x v="0"/>
    <x v="0"/>
    <x v="0"/>
    <x v="0"/>
    <x v="0"/>
    <x v="0"/>
    <x v="0"/>
    <x v="0"/>
    <x v="0"/>
    <m/>
    <n v="16"/>
    <n v="6"/>
    <x v="0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1"/>
    <x v="692"/>
    <x v="1"/>
    <s v="9:00"/>
    <s v="10:0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2"/>
    <x v="692"/>
    <x v="1"/>
    <s v="9:30"/>
    <s v="11:05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3"/>
    <x v="692"/>
    <x v="1"/>
    <s v="9:00"/>
    <s v="12:00"/>
    <x v="10"/>
    <x v="0"/>
    <x v="0"/>
    <x v="0"/>
    <x v="0"/>
    <x v="0"/>
    <x v="0"/>
    <x v="11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0"/>
    <x v="0"/>
    <x v="0"/>
    <x v="0"/>
    <x v="0"/>
    <x v="0"/>
    <s v="verzoeningen werden allen stopgezet."/>
    <x v="0"/>
    <x v="0"/>
    <x v="0"/>
    <m/>
    <x v="0"/>
    <x v="0"/>
    <x v="0"/>
  </r>
  <r>
    <n v="3264"/>
    <x v="692"/>
    <x v="1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66"/>
    <x v="692"/>
    <x v="1"/>
    <s v="9:00"/>
    <s v="10:30"/>
    <x v="15"/>
    <x v="0"/>
    <x v="0"/>
    <x v="0"/>
    <x v="0"/>
    <x v="0"/>
    <x v="0"/>
    <x v="0"/>
    <x v="0"/>
    <x v="2"/>
    <x v="0"/>
    <x v="0"/>
    <n v="11"/>
    <n v="8"/>
    <n v="5"/>
    <x v="4"/>
    <x v="0"/>
    <x v="0"/>
    <n v="7"/>
    <x v="0"/>
    <x v="0"/>
    <n v="8"/>
    <x v="1"/>
    <x v="2"/>
    <x v="2"/>
    <x v="1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268"/>
    <x v="692"/>
    <x v="1"/>
    <s v="9:00"/>
    <s v="11:50"/>
    <x v="5"/>
    <x v="0"/>
    <x v="0"/>
    <x v="0"/>
    <x v="0"/>
    <x v="0"/>
    <x v="0"/>
    <x v="0"/>
    <x v="0"/>
    <x v="0"/>
    <x v="0"/>
    <x v="0"/>
    <n v="7"/>
    <n v="6"/>
    <n v="4"/>
    <x v="2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0"/>
    <x v="692"/>
    <x v="1"/>
    <s v="9:00"/>
    <s v="13:00"/>
    <x v="2"/>
    <x v="0"/>
    <x v="0"/>
    <x v="0"/>
    <x v="0"/>
    <x v="0"/>
    <x v="0"/>
    <x v="0"/>
    <x v="0"/>
    <x v="3"/>
    <x v="0"/>
    <x v="0"/>
    <m/>
    <n v="7"/>
    <n v="4"/>
    <x v="0"/>
    <x v="0"/>
    <x v="0"/>
    <m/>
    <x v="0"/>
    <x v="2"/>
    <n v="3"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71"/>
    <x v="692"/>
    <x v="1"/>
    <s v="9:00"/>
    <s v="12:20"/>
    <x v="22"/>
    <x v="0"/>
    <x v="0"/>
    <x v="0"/>
    <x v="0"/>
    <x v="0"/>
    <x v="0"/>
    <x v="0"/>
    <x v="0"/>
    <x v="1"/>
    <x v="0"/>
    <x v="0"/>
    <m/>
    <n v="16"/>
    <n v="12"/>
    <x v="0"/>
    <x v="0"/>
    <x v="0"/>
    <m/>
    <x v="0"/>
    <x v="2"/>
    <n v="3"/>
    <x v="3"/>
    <x v="0"/>
    <x v="0"/>
    <x v="0"/>
    <x v="0"/>
    <x v="0"/>
    <x v="0"/>
    <x v="0"/>
    <x v="0"/>
    <x v="0"/>
    <x v="2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2"/>
    <x v="692"/>
    <x v="1"/>
    <s v="9:00"/>
    <s v="12:00"/>
    <x v="20"/>
    <x v="0"/>
    <x v="0"/>
    <x v="0"/>
    <x v="0"/>
    <x v="0"/>
    <x v="0"/>
    <x v="0"/>
    <x v="0"/>
    <x v="0"/>
    <x v="0"/>
    <x v="0"/>
    <n v="19"/>
    <n v="12"/>
    <n v="4"/>
    <x v="0"/>
    <x v="0"/>
    <x v="0"/>
    <n v="20"/>
    <x v="0"/>
    <x v="2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9"/>
    <x v="692"/>
    <x v="1"/>
    <s v="14:00"/>
    <s v="14:4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65"/>
    <x v="692"/>
    <x v="1"/>
    <s v="10:30"/>
    <s v="10:40"/>
    <x v="14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72"/>
    <x v="693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5"/>
    <x v="693"/>
    <x v="1"/>
    <s v="9:00"/>
    <s v="11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Het geplande plaatsbezoek van heden om 14:30u is gezien de slechte weersomstandigheden uitgesteld naar 16/03/2018 om 14:30u"/>
    <x v="0"/>
    <x v="0"/>
    <x v="0"/>
    <m/>
    <x v="0"/>
    <x v="0"/>
    <x v="0"/>
  </r>
  <r>
    <n v="3256"/>
    <x v="693"/>
    <x v="1"/>
    <s v="9:00"/>
    <s v="11:45"/>
    <x v="2"/>
    <x v="0"/>
    <x v="0"/>
    <x v="0"/>
    <x v="0"/>
    <x v="0"/>
    <x v="0"/>
    <x v="0"/>
    <x v="0"/>
    <x v="3"/>
    <x v="0"/>
    <x v="0"/>
    <n v="13"/>
    <n v="15"/>
    <n v="5"/>
    <x v="4"/>
    <x v="0"/>
    <x v="0"/>
    <n v="2"/>
    <x v="0"/>
    <x v="3"/>
    <n v="1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7"/>
    <x v="693"/>
    <x v="1"/>
    <s v="9:00"/>
    <s v="11:30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60"/>
    <x v="693"/>
    <x v="1"/>
    <s v="9:00"/>
    <s v="11:45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1"/>
    <x v="0"/>
    <s v=""/>
    <x v="0"/>
    <x v="0"/>
    <x v="0"/>
    <m/>
    <x v="0"/>
    <x v="0"/>
    <x v="0"/>
  </r>
  <r>
    <n v="3253"/>
    <x v="693"/>
    <x v="1"/>
    <s v="9:00"/>
    <s v="10:00"/>
    <x v="16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9"/>
    <x v="69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247"/>
    <x v="694"/>
    <x v="1"/>
    <s v="9:00"/>
    <s v="10:1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8"/>
    <x v="694"/>
    <x v="1"/>
    <s v="9:30"/>
    <s v="11:10"/>
    <x v="1"/>
    <x v="0"/>
    <x v="0"/>
    <x v="0"/>
    <x v="0"/>
    <x v="0"/>
    <x v="0"/>
    <x v="0"/>
    <x v="0"/>
    <x v="0"/>
    <x v="0"/>
    <x v="0"/>
    <n v="4"/>
    <n v="5"/>
    <n v="1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2"/>
    <x v="694"/>
    <x v="1"/>
    <s v="9:00"/>
    <s v="10:4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1"/>
    <x v="694"/>
    <x v="1"/>
    <s v="9:00"/>
    <s v="12:15"/>
    <x v="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2"/>
    <x v="1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0"/>
    <x v="694"/>
    <x v="1"/>
    <s v="9:00"/>
    <s v="12:00"/>
    <x v="6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2"/>
    <n v="4"/>
    <x v="3"/>
    <x v="3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4"/>
    <x v="695"/>
    <x v="1"/>
    <s v="9:00"/>
    <s v="12:05"/>
    <x v="10"/>
    <x v="0"/>
    <x v="0"/>
    <x v="0"/>
    <x v="0"/>
    <x v="0"/>
    <x v="0"/>
    <x v="0"/>
    <x v="0"/>
    <x v="0"/>
    <x v="0"/>
    <x v="0"/>
    <n v="34"/>
    <n v="20"/>
    <n v="6"/>
    <x v="13"/>
    <x v="0"/>
    <x v="0"/>
    <n v="14"/>
    <x v="0"/>
    <x v="4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7 uitspraken 1 week uitgesteld wegens ziekte van de griffier"/>
    <x v="0"/>
    <x v="0"/>
    <x v="0"/>
    <m/>
    <x v="0"/>
    <x v="0"/>
    <x v="0"/>
  </r>
  <r>
    <n v="3246"/>
    <x v="695"/>
    <x v="1"/>
    <s v="9:00"/>
    <s v="11:15"/>
    <x v="9"/>
    <x v="0"/>
    <x v="0"/>
    <x v="0"/>
    <x v="0"/>
    <x v="0"/>
    <x v="0"/>
    <x v="0"/>
    <x v="0"/>
    <x v="0"/>
    <x v="0"/>
    <x v="0"/>
    <n v="14"/>
    <n v="12"/>
    <n v="5"/>
    <x v="3"/>
    <x v="0"/>
    <x v="0"/>
    <n v="4"/>
    <x v="0"/>
    <x v="2"/>
    <n v="11"/>
    <x v="0"/>
    <x v="0"/>
    <x v="1"/>
    <x v="0"/>
    <x v="0"/>
    <x v="0"/>
    <x v="0"/>
    <x v="0"/>
    <x v="0"/>
    <x v="0"/>
    <x v="2"/>
    <x v="2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45"/>
    <x v="695"/>
    <x v="1"/>
    <s v="9:00"/>
    <s v="12:15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1"/>
    <x v="3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4"/>
    <x v="695"/>
    <x v="1"/>
    <s v="12:00"/>
    <s v="12:10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3"/>
    <x v="695"/>
    <x v="1"/>
    <s v="9:00"/>
    <s v="11:0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2"/>
    <x v="695"/>
    <x v="1"/>
    <s v="9:30"/>
    <s v="11:35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38"/>
    <x v="696"/>
    <x v="1"/>
    <s v="9:00"/>
    <s v="10:3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4"/>
    <x v="696"/>
    <x v="1"/>
    <s v="9:00"/>
    <s v="9:2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5"/>
    <x v="696"/>
    <x v="1"/>
    <s v="9:00"/>
    <s v="9:30"/>
    <x v="3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7"/>
    <x v="696"/>
    <x v="1"/>
    <s v="9:00"/>
    <s v="12:30"/>
    <x v="1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5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39"/>
    <x v="696"/>
    <x v="1"/>
    <s v="10:30"/>
    <s v="12:05"/>
    <x v="1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1"/>
    <x v="696"/>
    <x v="1"/>
    <s v="9:30"/>
    <s v="11:45"/>
    <x v="1"/>
    <x v="0"/>
    <x v="0"/>
    <x v="0"/>
    <x v="0"/>
    <x v="0"/>
    <x v="0"/>
    <x v="0"/>
    <x v="0"/>
    <x v="0"/>
    <x v="0"/>
    <x v="0"/>
    <n v="2"/>
    <n v="11"/>
    <n v="5"/>
    <x v="0"/>
    <x v="0"/>
    <x v="0"/>
    <n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36"/>
    <x v="696"/>
    <x v="0"/>
    <s v="12:05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40"/>
    <x v="696"/>
    <x v="1"/>
    <s v="9:00"/>
    <s v="12:0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32"/>
    <x v="697"/>
    <x v="1"/>
    <s v="9:00"/>
    <s v="12:00"/>
    <x v="17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224"/>
    <x v="697"/>
    <x v="1"/>
    <s v="9:30"/>
    <s v="10:5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25"/>
    <x v="697"/>
    <x v="1"/>
    <s v="9:00"/>
    <s v="11:30"/>
    <x v="8"/>
    <x v="0"/>
    <x v="0"/>
    <x v="0"/>
    <x v="0"/>
    <x v="0"/>
    <x v="0"/>
    <x v="0"/>
    <x v="0"/>
    <x v="0"/>
    <x v="0"/>
    <x v="0"/>
    <m/>
    <n v="6"/>
    <n v="5"/>
    <x v="2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6"/>
    <x v="697"/>
    <x v="1"/>
    <s v="10:30"/>
    <s v="10:40"/>
    <x v="14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7"/>
    <x v="697"/>
    <x v="1"/>
    <s v="9:00"/>
    <s v="11:15"/>
    <x v="10"/>
    <x v="0"/>
    <x v="0"/>
    <x v="0"/>
    <x v="0"/>
    <x v="0"/>
    <x v="0"/>
    <x v="0"/>
    <x v="0"/>
    <x v="0"/>
    <x v="0"/>
    <x v="0"/>
    <n v="10"/>
    <n v="7"/>
    <m/>
    <x v="2"/>
    <x v="0"/>
    <x v="2"/>
    <m/>
    <x v="0"/>
    <x v="0"/>
    <n v="13"/>
    <x v="0"/>
    <x v="0"/>
    <x v="0"/>
    <x v="0"/>
    <x v="0"/>
    <x v="0"/>
    <x v="0"/>
    <x v="0"/>
    <x v="0"/>
    <x v="0"/>
    <x v="0"/>
    <x v="2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3228"/>
    <x v="697"/>
    <x v="1"/>
    <s v="9:00"/>
    <s v="10:30"/>
    <x v="15"/>
    <x v="0"/>
    <x v="0"/>
    <x v="0"/>
    <x v="0"/>
    <x v="0"/>
    <x v="0"/>
    <x v="0"/>
    <x v="0"/>
    <x v="5"/>
    <x v="0"/>
    <x v="0"/>
    <n v="13"/>
    <n v="6"/>
    <n v="3"/>
    <x v="1"/>
    <x v="0"/>
    <x v="0"/>
    <n v="5"/>
    <x v="0"/>
    <x v="1"/>
    <n v="8"/>
    <x v="0"/>
    <x v="1"/>
    <x v="0"/>
    <x v="4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31"/>
    <x v="697"/>
    <x v="1"/>
    <s v="9:00"/>
    <s v="11:30"/>
    <x v="5"/>
    <x v="0"/>
    <x v="0"/>
    <x v="0"/>
    <x v="0"/>
    <x v="0"/>
    <x v="0"/>
    <x v="0"/>
    <x v="0"/>
    <x v="0"/>
    <x v="0"/>
    <x v="0"/>
    <n v="8"/>
    <n v="5"/>
    <n v="5"/>
    <x v="0"/>
    <x v="0"/>
    <x v="0"/>
    <n v="4"/>
    <x v="0"/>
    <x v="0"/>
    <n v="4"/>
    <x v="0"/>
    <x v="0"/>
    <x v="0"/>
    <x v="0"/>
    <x v="0"/>
    <x v="0"/>
    <x v="0"/>
    <x v="0"/>
    <x v="0"/>
    <x v="0"/>
    <x v="2"/>
    <x v="0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33"/>
    <x v="697"/>
    <x v="1"/>
    <s v="14:00"/>
    <s v="16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23"/>
    <x v="697"/>
    <x v="1"/>
    <s v="9:00"/>
    <s v="11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30"/>
    <x v="697"/>
    <x v="1"/>
    <s v="9:00"/>
    <s v="13:45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0"/>
    <n v="3"/>
    <x v="1"/>
    <x v="2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21"/>
    <x v="698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n v="42"/>
    <x v="0"/>
    <x v="0"/>
    <x v="0"/>
    <x v="0"/>
    <x v="0"/>
    <x v="0"/>
    <x v="0"/>
    <x v="0"/>
    <s v=""/>
    <x v="0"/>
    <x v="0"/>
    <x v="0"/>
    <m/>
    <x v="0"/>
    <x v="0"/>
    <x v="0"/>
  </r>
  <r>
    <n v="3219"/>
    <x v="698"/>
    <x v="1"/>
    <s v="9:00"/>
    <s v="11:20"/>
    <x v="2"/>
    <x v="0"/>
    <x v="0"/>
    <x v="0"/>
    <x v="0"/>
    <x v="0"/>
    <x v="0"/>
    <x v="0"/>
    <x v="0"/>
    <x v="1"/>
    <x v="0"/>
    <x v="0"/>
    <n v="14"/>
    <n v="14"/>
    <n v="3"/>
    <x v="8"/>
    <x v="0"/>
    <x v="0"/>
    <n v="5"/>
    <x v="0"/>
    <x v="0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7"/>
    <x v="698"/>
    <x v="1"/>
    <s v="9:00"/>
    <s v="12:05"/>
    <x v="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6"/>
    <x v="698"/>
    <x v="1"/>
    <s v="9:00"/>
    <s v="10:00"/>
    <x v="16"/>
    <x v="0"/>
    <x v="0"/>
    <x v="0"/>
    <x v="0"/>
    <x v="0"/>
    <x v="0"/>
    <x v="10"/>
    <x v="0"/>
    <x v="0"/>
    <x v="0"/>
    <x v="0"/>
    <n v="1"/>
    <n v="4"/>
    <n v="3"/>
    <x v="0"/>
    <x v="0"/>
    <x v="0"/>
    <n v="2"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8"/>
    <x v="2"/>
    <x v="0"/>
    <x v="0"/>
    <x v="0"/>
    <x v="0"/>
    <s v=""/>
    <x v="0"/>
    <x v="0"/>
    <x v="0"/>
    <m/>
    <x v="0"/>
    <x v="0"/>
    <x v="0"/>
  </r>
  <r>
    <n v="3220"/>
    <x v="698"/>
    <x v="1"/>
    <s v="9:00"/>
    <s v="12:1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29"/>
    <x v="698"/>
    <x v="1"/>
    <s v="9:00"/>
    <s v="12:50"/>
    <x v="1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6"/>
    <x v="0"/>
    <x v="0"/>
    <x v="0"/>
  </r>
  <r>
    <n v="3222"/>
    <x v="698"/>
    <x v="1"/>
    <s v="9:00"/>
    <s v="12:15"/>
    <x v="21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1"/>
    <x v="0"/>
    <x v="0"/>
    <s v=""/>
    <x v="0"/>
    <x v="0"/>
    <x v="0"/>
    <m/>
    <x v="0"/>
    <x v="0"/>
    <x v="0"/>
  </r>
  <r>
    <n v="3218"/>
    <x v="698"/>
    <x v="1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5"/>
    <x v="699"/>
    <x v="1"/>
    <s v="9:0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214"/>
    <x v="699"/>
    <x v="1"/>
    <s v="9:00"/>
    <s v="12:0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3"/>
    <x v="699"/>
    <x v="1"/>
    <s v="9:30"/>
    <s v="12:00"/>
    <x v="1"/>
    <x v="0"/>
    <x v="0"/>
    <x v="0"/>
    <x v="0"/>
    <x v="0"/>
    <x v="0"/>
    <x v="0"/>
    <x v="0"/>
    <x v="0"/>
    <x v="0"/>
    <x v="0"/>
    <n v="12"/>
    <n v="3"/>
    <n v="1"/>
    <x v="2"/>
    <x v="0"/>
    <x v="0"/>
    <n v="8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2"/>
    <x v="699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1"/>
    <x v="699"/>
    <x v="1"/>
    <s v="9:30"/>
    <s v="12:00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08"/>
    <x v="700"/>
    <x v="1"/>
    <s v="9:00"/>
    <s v="11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6"/>
    <x v="700"/>
    <x v="1"/>
    <s v="9:00"/>
    <s v="11:2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07"/>
    <x v="700"/>
    <x v="1"/>
    <s v="9:00"/>
    <s v="12:2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0"/>
    <x v="700"/>
    <x v="1"/>
    <s v="9:00"/>
    <s v="11:25"/>
    <x v="9"/>
    <x v="0"/>
    <x v="0"/>
    <x v="0"/>
    <x v="0"/>
    <x v="0"/>
    <x v="0"/>
    <x v="0"/>
    <x v="0"/>
    <x v="0"/>
    <x v="0"/>
    <x v="0"/>
    <n v="21"/>
    <n v="7"/>
    <n v="4"/>
    <x v="3"/>
    <x v="0"/>
    <x v="0"/>
    <n v="6"/>
    <x v="0"/>
    <x v="0"/>
    <n v="13"/>
    <x v="0"/>
    <x v="3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73"/>
    <x v="700"/>
    <x v="1"/>
    <s v="9:00"/>
    <s v="13:00"/>
    <x v="10"/>
    <x v="0"/>
    <x v="0"/>
    <x v="0"/>
    <x v="0"/>
    <x v="0"/>
    <x v="0"/>
    <x v="0"/>
    <x v="0"/>
    <x v="0"/>
    <x v="0"/>
    <x v="0"/>
    <n v="37"/>
    <n v="20"/>
    <n v="7"/>
    <x v="18"/>
    <x v="0"/>
    <x v="0"/>
    <n v="13"/>
    <x v="0"/>
    <x v="5"/>
    <n v="18"/>
    <x v="1"/>
    <x v="0"/>
    <x v="0"/>
    <x v="0"/>
    <x v="0"/>
    <x v="0"/>
    <x v="0"/>
    <x v="0"/>
    <x v="0"/>
    <x v="0"/>
    <x v="2"/>
    <x v="2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202"/>
    <x v="701"/>
    <x v="1"/>
    <s v="9:00"/>
    <s v="12:00"/>
    <x v="32"/>
    <x v="0"/>
    <x v="0"/>
    <x v="0"/>
    <x v="0"/>
    <x v="0"/>
    <x v="0"/>
    <x v="0"/>
    <x v="0"/>
    <x v="0"/>
    <x v="0"/>
    <x v="0"/>
    <n v="3"/>
    <n v="8"/>
    <n v="4"/>
    <x v="0"/>
    <x v="0"/>
    <x v="0"/>
    <n v="3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99"/>
    <x v="701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0"/>
    <x v="701"/>
    <x v="1"/>
    <s v="9:00"/>
    <s v="9:50"/>
    <x v="14"/>
    <x v="0"/>
    <x v="0"/>
    <x v="0"/>
    <x v="0"/>
    <x v="0"/>
    <x v="0"/>
    <x v="0"/>
    <x v="0"/>
    <x v="0"/>
    <x v="0"/>
    <x v="0"/>
    <m/>
    <n v="4"/>
    <m/>
    <x v="5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5"/>
    <x v="3"/>
    <x v="0"/>
    <s v=""/>
    <x v="0"/>
    <x v="0"/>
    <x v="0"/>
    <m/>
    <x v="0"/>
    <x v="0"/>
    <x v="0"/>
  </r>
  <r>
    <n v="3209"/>
    <x v="701"/>
    <x v="1"/>
    <s v="9:00"/>
    <s v="12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3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1"/>
    <x v="701"/>
    <x v="1"/>
    <s v="10:30"/>
    <s v="11:40"/>
    <x v="19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5"/>
    <x v="4"/>
    <x v="0"/>
    <s v=""/>
    <x v="0"/>
    <x v="0"/>
    <x v="0"/>
    <m/>
    <x v="0"/>
    <x v="0"/>
    <x v="0"/>
  </r>
  <r>
    <n v="3204"/>
    <x v="701"/>
    <x v="1"/>
    <s v="9:30"/>
    <s v="11:30"/>
    <x v="1"/>
    <x v="0"/>
    <x v="0"/>
    <x v="0"/>
    <x v="0"/>
    <x v="0"/>
    <x v="0"/>
    <x v="0"/>
    <x v="0"/>
    <x v="0"/>
    <x v="0"/>
    <x v="0"/>
    <n v="3"/>
    <n v="7"/>
    <n v="5"/>
    <x v="0"/>
    <x v="0"/>
    <x v="0"/>
    <m/>
    <x v="0"/>
    <x v="2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05"/>
    <x v="701"/>
    <x v="1"/>
    <s v="10:00"/>
    <s v="10:3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7"/>
    <x v="702"/>
    <x v="1"/>
    <s v="9:00"/>
    <s v="12:00"/>
    <x v="10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94"/>
    <x v="702"/>
    <x v="1"/>
    <s v="9:00"/>
    <s v="10:20"/>
    <x v="15"/>
    <x v="0"/>
    <x v="0"/>
    <x v="0"/>
    <x v="0"/>
    <x v="0"/>
    <x v="0"/>
    <x v="0"/>
    <x v="0"/>
    <x v="1"/>
    <x v="0"/>
    <x v="0"/>
    <n v="12"/>
    <n v="12"/>
    <n v="8"/>
    <x v="2"/>
    <x v="0"/>
    <x v="0"/>
    <n v="6"/>
    <x v="0"/>
    <x v="0"/>
    <n v="9"/>
    <x v="3"/>
    <x v="3"/>
    <x v="1"/>
    <x v="5"/>
    <x v="0"/>
    <x v="0"/>
    <x v="0"/>
    <x v="0"/>
    <x v="0"/>
    <x v="0"/>
    <x v="0"/>
    <x v="0"/>
    <x v="0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3188"/>
    <x v="702"/>
    <x v="1"/>
    <s v="9:00"/>
    <s v="12:15"/>
    <x v="20"/>
    <x v="0"/>
    <x v="0"/>
    <x v="0"/>
    <x v="0"/>
    <x v="0"/>
    <x v="0"/>
    <x v="0"/>
    <x v="0"/>
    <x v="0"/>
    <x v="0"/>
    <x v="0"/>
    <n v="9"/>
    <n v="7"/>
    <n v="7"/>
    <x v="0"/>
    <x v="0"/>
    <x v="0"/>
    <n v="5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91"/>
    <x v="702"/>
    <x v="1"/>
    <s v="9:00"/>
    <s v="12:00"/>
    <x v="5"/>
    <x v="0"/>
    <x v="0"/>
    <x v="0"/>
    <x v="0"/>
    <x v="0"/>
    <x v="0"/>
    <x v="0"/>
    <x v="0"/>
    <x v="0"/>
    <x v="0"/>
    <x v="0"/>
    <n v="11"/>
    <n v="9"/>
    <n v="6"/>
    <x v="0"/>
    <x v="0"/>
    <x v="0"/>
    <n v="9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6"/>
    <x v="702"/>
    <x v="1"/>
    <s v="9:30"/>
    <s v="10:55"/>
    <x v="1"/>
    <x v="0"/>
    <x v="0"/>
    <x v="0"/>
    <x v="0"/>
    <x v="0"/>
    <x v="0"/>
    <x v="0"/>
    <x v="0"/>
    <x v="0"/>
    <x v="0"/>
    <x v="0"/>
    <m/>
    <n v="9"/>
    <n v="2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2"/>
    <x v="702"/>
    <x v="1"/>
    <s v="10:20"/>
    <s v="10:3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3"/>
    <x v="702"/>
    <x v="1"/>
    <s v="9:00"/>
    <s v="11:4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0"/>
    <x v="702"/>
    <x v="1"/>
    <s v="10:30"/>
    <s v="10:35"/>
    <x v="2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195"/>
    <x v="702"/>
    <x v="1"/>
    <s v="14:00"/>
    <s v="14:2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6"/>
    <x v="702"/>
    <x v="1"/>
    <s v="9:00"/>
    <s v="12:3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0"/>
    <x v="1"/>
    <x v="13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7"/>
    <x v="702"/>
    <x v="1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8"/>
    <x v="702"/>
    <x v="1"/>
    <s v="9:00"/>
    <s v="12:05"/>
    <x v="22"/>
    <x v="0"/>
    <x v="0"/>
    <x v="0"/>
    <x v="0"/>
    <x v="0"/>
    <x v="0"/>
    <x v="0"/>
    <x v="0"/>
    <x v="3"/>
    <x v="0"/>
    <x v="0"/>
    <m/>
    <n v="6"/>
    <n v="4"/>
    <x v="0"/>
    <x v="0"/>
    <x v="0"/>
    <n v="1"/>
    <x v="0"/>
    <x v="2"/>
    <n v="1"/>
    <x v="0"/>
    <x v="2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89"/>
    <x v="702"/>
    <x v="1"/>
    <s v="9:00"/>
    <s v="12:05"/>
    <x v="17"/>
    <x v="0"/>
    <x v="0"/>
    <x v="0"/>
    <x v="0"/>
    <x v="0"/>
    <x v="0"/>
    <x v="0"/>
    <x v="0"/>
    <x v="0"/>
    <x v="0"/>
    <x v="0"/>
    <m/>
    <n v="15"/>
    <n v="7"/>
    <x v="0"/>
    <x v="0"/>
    <x v="0"/>
    <n v="8"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180"/>
    <x v="703"/>
    <x v="1"/>
    <s v="9:00"/>
    <s v="11:00"/>
    <x v="12"/>
    <x v="0"/>
    <x v="0"/>
    <x v="0"/>
    <x v="0"/>
    <x v="0"/>
    <x v="0"/>
    <x v="0"/>
    <x v="0"/>
    <x v="0"/>
    <x v="0"/>
    <x v="0"/>
    <m/>
    <n v="5"/>
    <n v="2"/>
    <x v="2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 1 uitgestelde uitspraak naar 23/2/18"/>
    <x v="0"/>
    <x v="0"/>
    <x v="0"/>
    <m/>
    <x v="0"/>
    <x v="0"/>
    <x v="0"/>
  </r>
  <r>
    <n v="3181"/>
    <x v="703"/>
    <x v="1"/>
    <s v="9:00"/>
    <s v="11:50"/>
    <x v="2"/>
    <x v="0"/>
    <x v="0"/>
    <x v="0"/>
    <x v="0"/>
    <x v="0"/>
    <x v="0"/>
    <x v="0"/>
    <x v="0"/>
    <x v="0"/>
    <x v="0"/>
    <x v="0"/>
    <n v="10"/>
    <n v="11"/>
    <n v="5"/>
    <x v="2"/>
    <x v="0"/>
    <x v="0"/>
    <n v="2"/>
    <x v="0"/>
    <x v="2"/>
    <n v="9"/>
    <x v="4"/>
    <x v="2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2"/>
    <x v="703"/>
    <x v="1"/>
    <s v="9:00"/>
    <s v="11:3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3"/>
    <x v="703"/>
    <x v="1"/>
    <s v="9:00"/>
    <s v="12:00"/>
    <x v="8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9"/>
    <x v="703"/>
    <x v="1"/>
    <s v="9:00"/>
    <s v="10:20"/>
    <x v="16"/>
    <x v="0"/>
    <x v="0"/>
    <x v="0"/>
    <x v="0"/>
    <x v="0"/>
    <x v="0"/>
    <x v="0"/>
    <x v="0"/>
    <x v="0"/>
    <x v="0"/>
    <x v="0"/>
    <n v="1"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5"/>
    <x v="703"/>
    <x v="1"/>
    <s v="9:00"/>
    <s v="11:30"/>
    <x v="21"/>
    <x v="0"/>
    <x v="0"/>
    <x v="0"/>
    <x v="0"/>
    <x v="0"/>
    <x v="0"/>
    <x v="0"/>
    <x v="0"/>
    <x v="0"/>
    <x v="0"/>
    <x v="0"/>
    <n v="9"/>
    <n v="4"/>
    <n v="4"/>
    <x v="0"/>
    <x v="0"/>
    <x v="0"/>
    <n v="9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8"/>
    <x v="0"/>
    <x v="0"/>
    <s v=""/>
    <x v="0"/>
    <x v="0"/>
    <x v="0"/>
    <m/>
    <x v="0"/>
    <x v="0"/>
    <x v="0"/>
  </r>
  <r>
    <n v="3203"/>
    <x v="703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178"/>
    <x v="704"/>
    <x v="1"/>
    <s v="9:30"/>
    <s v="12:00"/>
    <x v="1"/>
    <x v="0"/>
    <x v="0"/>
    <x v="0"/>
    <x v="0"/>
    <x v="0"/>
    <x v="0"/>
    <x v="0"/>
    <x v="0"/>
    <x v="0"/>
    <x v="0"/>
    <x v="0"/>
    <n v="11"/>
    <n v="5"/>
    <m/>
    <x v="0"/>
    <x v="0"/>
    <x v="0"/>
    <n v="8"/>
    <x v="0"/>
    <x v="2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6"/>
    <x v="704"/>
    <x v="1"/>
    <s v="9:00"/>
    <s v="12:00"/>
    <x v="6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4"/>
    <x v="704"/>
    <x v="1"/>
    <s v="9:00"/>
    <s v="9:35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2 uitspraken werden op 1 week uitgesteld wegens ziekte van de griffier   "/>
    <x v="0"/>
    <x v="0"/>
    <x v="0"/>
    <m/>
    <x v="0"/>
    <x v="0"/>
    <x v="0"/>
  </r>
  <r>
    <n v="3175"/>
    <x v="704"/>
    <x v="1"/>
    <s v="9:00"/>
    <s v="10:10"/>
    <x v="8"/>
    <x v="0"/>
    <x v="0"/>
    <x v="0"/>
    <x v="0"/>
    <x v="0"/>
    <x v="0"/>
    <x v="0"/>
    <x v="0"/>
    <x v="3"/>
    <x v="0"/>
    <x v="0"/>
    <m/>
    <n v="2"/>
    <n v="2"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4"/>
    <x v="704"/>
    <x v="1"/>
    <s v="9:00"/>
    <s v="11:30"/>
    <x v="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2"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68"/>
    <x v="705"/>
    <x v="1"/>
    <s v="9:00"/>
    <s v="11:15"/>
    <x v="10"/>
    <x v="0"/>
    <x v="0"/>
    <x v="0"/>
    <x v="0"/>
    <x v="0"/>
    <x v="0"/>
    <x v="0"/>
    <x v="0"/>
    <x v="0"/>
    <x v="0"/>
    <x v="0"/>
    <n v="27"/>
    <m/>
    <n v="3"/>
    <x v="1"/>
    <x v="0"/>
    <x v="0"/>
    <n v="1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3"/>
    <x v="705"/>
    <x v="1"/>
    <s v="9:00"/>
    <s v="11:00"/>
    <x v="9"/>
    <x v="0"/>
    <x v="0"/>
    <x v="0"/>
    <x v="0"/>
    <x v="0"/>
    <x v="0"/>
    <x v="0"/>
    <x v="0"/>
    <x v="0"/>
    <x v="0"/>
    <x v="0"/>
    <n v="17"/>
    <n v="11"/>
    <n v="6"/>
    <x v="2"/>
    <x v="0"/>
    <x v="0"/>
    <n v="4"/>
    <x v="0"/>
    <x v="3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72"/>
    <x v="705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70"/>
    <x v="705"/>
    <x v="1"/>
    <s v="9:40"/>
    <s v="11:10"/>
    <x v="8"/>
    <x v="0"/>
    <x v="0"/>
    <x v="0"/>
    <x v="0"/>
    <x v="0"/>
    <x v="0"/>
    <x v="0"/>
    <x v="0"/>
    <x v="3"/>
    <x v="0"/>
    <x v="0"/>
    <m/>
    <n v="3"/>
    <m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9"/>
    <x v="705"/>
    <x v="1"/>
    <s v="9:00"/>
    <s v="12:1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61"/>
    <x v="706"/>
    <x v="1"/>
    <s v="9:30"/>
    <s v="11:3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62"/>
    <x v="706"/>
    <x v="1"/>
    <s v="9:00"/>
    <s v="11:30"/>
    <x v="12"/>
    <x v="0"/>
    <x v="0"/>
    <x v="0"/>
    <x v="0"/>
    <x v="0"/>
    <x v="0"/>
    <x v="0"/>
    <x v="0"/>
    <x v="0"/>
    <x v="0"/>
    <x v="0"/>
    <m/>
    <n v="2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3"/>
    <x v="706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5"/>
    <x v="706"/>
    <x v="1"/>
    <s v="9:00"/>
    <s v="11:45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2"/>
    <m/>
    <x v="3"/>
    <x v="3"/>
    <x v="0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7"/>
    <x v="706"/>
    <x v="1"/>
    <s v="10:30"/>
    <s v="11:50"/>
    <x v="1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157"/>
    <x v="706"/>
    <x v="0"/>
    <s v="12:00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6"/>
    <x v="706"/>
    <x v="1"/>
    <s v="9:00"/>
    <s v="9:5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3"/>
    <x v="707"/>
    <x v="1"/>
    <s v="9:00"/>
    <s v="12:05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51"/>
    <x v="707"/>
    <x v="1"/>
    <s v="9:00"/>
    <s v="12:00"/>
    <x v="1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2 dossiers gevoegd"/>
    <x v="0"/>
    <x v="0"/>
    <x v="0"/>
    <m/>
    <x v="0"/>
    <x v="0"/>
    <x v="0"/>
  </r>
  <r>
    <n v="3154"/>
    <x v="707"/>
    <x v="1"/>
    <s v="10:10"/>
    <s v="10:15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9"/>
    <x v="707"/>
    <x v="1"/>
    <s v="9:30"/>
    <s v="10:5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52"/>
    <x v="707"/>
    <x v="1"/>
    <s v="9:00"/>
    <s v="11:15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5"/>
    <x v="707"/>
    <x v="1"/>
    <s v="9:00"/>
    <s v="10:10"/>
    <x v="15"/>
    <x v="0"/>
    <x v="0"/>
    <x v="0"/>
    <x v="0"/>
    <x v="0"/>
    <x v="0"/>
    <x v="0"/>
    <x v="0"/>
    <x v="1"/>
    <x v="0"/>
    <x v="0"/>
    <n v="7"/>
    <n v="10"/>
    <n v="3"/>
    <x v="5"/>
    <x v="0"/>
    <x v="0"/>
    <n v="6"/>
    <x v="0"/>
    <x v="0"/>
    <n v="4"/>
    <x v="3"/>
    <x v="2"/>
    <x v="1"/>
    <x v="13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6"/>
    <x v="707"/>
    <x v="1"/>
    <s v="9:00"/>
    <s v="11:10"/>
    <x v="5"/>
    <x v="0"/>
    <x v="0"/>
    <x v="0"/>
    <x v="0"/>
    <x v="0"/>
    <x v="0"/>
    <x v="0"/>
    <x v="0"/>
    <x v="0"/>
    <x v="0"/>
    <x v="0"/>
    <n v="5"/>
    <n v="5"/>
    <n v="3"/>
    <x v="2"/>
    <x v="0"/>
    <x v="2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9"/>
    <x v="707"/>
    <x v="1"/>
    <s v="14:00"/>
    <s v="15:45"/>
    <x v="18"/>
    <x v="0"/>
    <x v="0"/>
    <x v="0"/>
    <x v="0"/>
    <x v="0"/>
    <x v="0"/>
    <x v="0"/>
    <x v="0"/>
    <x v="0"/>
    <x v="0"/>
    <x v="0"/>
    <m/>
    <n v="4"/>
    <n v="2"/>
    <x v="2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0"/>
    <x v="707"/>
    <x v="0"/>
    <s v="9:00"/>
    <s v="9:1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, gelet op afwezigheid van mevrouw Nuyens."/>
    <x v="0"/>
    <x v="0"/>
    <x v="0"/>
    <m/>
    <x v="0"/>
    <x v="0"/>
    <x v="0"/>
  </r>
  <r>
    <n v="3158"/>
    <x v="707"/>
    <x v="1"/>
    <s v="9:00"/>
    <s v="12:15"/>
    <x v="2"/>
    <x v="0"/>
    <x v="0"/>
    <x v="0"/>
    <x v="0"/>
    <x v="0"/>
    <x v="0"/>
    <x v="0"/>
    <x v="0"/>
    <x v="5"/>
    <x v="0"/>
    <x v="0"/>
    <m/>
    <n v="6"/>
    <n v="3"/>
    <x v="0"/>
    <x v="0"/>
    <x v="0"/>
    <m/>
    <x v="0"/>
    <x v="2"/>
    <n v="2"/>
    <x v="4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0"/>
    <x v="707"/>
    <x v="1"/>
    <s v="9:00"/>
    <s v="11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146"/>
    <x v="708"/>
    <x v="1"/>
    <s v="9:00"/>
    <s v="11:55"/>
    <x v="2"/>
    <x v="0"/>
    <x v="0"/>
    <x v="0"/>
    <x v="0"/>
    <x v="0"/>
    <x v="0"/>
    <x v="0"/>
    <x v="0"/>
    <x v="3"/>
    <x v="0"/>
    <x v="0"/>
    <n v="7"/>
    <n v="9"/>
    <n v="5"/>
    <x v="2"/>
    <x v="0"/>
    <x v="0"/>
    <n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5"/>
    <x v="708"/>
    <x v="1"/>
    <s v="9:00"/>
    <s v="10:15"/>
    <x v="16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47"/>
    <x v="708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49"/>
    <x v="708"/>
    <x v="1"/>
    <s v="9:00"/>
    <s v="12:50"/>
    <x v="12"/>
    <x v="0"/>
    <x v="0"/>
    <x v="0"/>
    <x v="0"/>
    <x v="0"/>
    <x v="0"/>
    <x v="0"/>
    <x v="0"/>
    <x v="0"/>
    <x v="0"/>
    <x v="0"/>
    <m/>
    <m/>
    <n v="5"/>
    <x v="5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s v="20"/>
    <x v="0"/>
    <x v="0"/>
    <x v="0"/>
  </r>
  <r>
    <n v="3144"/>
    <x v="708"/>
    <x v="1"/>
    <s v="9:00"/>
    <s v="9:15"/>
    <x v="4"/>
    <x v="0"/>
    <x v="0"/>
    <x v="0"/>
    <x v="0"/>
    <x v="0"/>
    <x v="0"/>
    <x v="0"/>
    <x v="0"/>
    <x v="0"/>
    <x v="0"/>
    <x v="0"/>
    <m/>
    <n v="14"/>
    <m/>
    <x v="0"/>
    <x v="0"/>
    <x v="0"/>
    <m/>
    <x v="0"/>
    <x v="14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Uitstel: 1 verdaging uitspraak 16/3654/A beraad nog niet beëindigd"/>
    <x v="0"/>
    <x v="0"/>
    <x v="0"/>
    <m/>
    <x v="0"/>
    <x v="0"/>
    <x v="0"/>
  </r>
  <r>
    <n v="3164"/>
    <x v="708"/>
    <x v="1"/>
    <s v="9:00"/>
    <s v="12:30"/>
    <x v="21"/>
    <x v="0"/>
    <x v="0"/>
    <x v="0"/>
    <x v="0"/>
    <x v="0"/>
    <x v="0"/>
    <x v="0"/>
    <x v="0"/>
    <x v="0"/>
    <x v="0"/>
    <x v="0"/>
    <n v="17"/>
    <n v="3"/>
    <n v="3"/>
    <x v="0"/>
    <x v="0"/>
    <x v="0"/>
    <n v="14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6"/>
    <x v="0"/>
    <x v="0"/>
    <x v="0"/>
    <s v=""/>
    <x v="0"/>
    <x v="0"/>
    <x v="0"/>
    <m/>
    <x v="0"/>
    <x v="0"/>
    <x v="0"/>
  </r>
  <r>
    <n v="3142"/>
    <x v="709"/>
    <x v="1"/>
    <s v="9:30"/>
    <s v="11:00"/>
    <x v="1"/>
    <x v="0"/>
    <x v="0"/>
    <x v="0"/>
    <x v="0"/>
    <x v="0"/>
    <x v="0"/>
    <x v="0"/>
    <x v="0"/>
    <x v="0"/>
    <x v="0"/>
    <x v="0"/>
    <n v="7"/>
    <n v="3"/>
    <m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8"/>
    <x v="709"/>
    <x v="1"/>
    <s v="10:00"/>
    <s v="10:3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39"/>
    <x v="709"/>
    <x v="1"/>
    <s v="9:00"/>
    <s v="12:00"/>
    <x v="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41"/>
    <x v="709"/>
    <x v="1"/>
    <s v="9:00"/>
    <s v="12:15"/>
    <x v="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3"/>
    <x v="2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40"/>
    <x v="709"/>
    <x v="1"/>
    <s v="9:00"/>
    <s v="11:30"/>
    <x v="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43"/>
    <x v="710"/>
    <x v="1"/>
    <s v="9:00"/>
    <s v="10:55"/>
    <x v="9"/>
    <x v="0"/>
    <x v="0"/>
    <x v="0"/>
    <x v="0"/>
    <x v="0"/>
    <x v="0"/>
    <x v="0"/>
    <x v="0"/>
    <x v="0"/>
    <x v="0"/>
    <x v="0"/>
    <n v="17"/>
    <n v="10"/>
    <m/>
    <x v="3"/>
    <x v="0"/>
    <x v="0"/>
    <n v="9"/>
    <x v="0"/>
    <x v="4"/>
    <n v="8"/>
    <x v="1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3"/>
    <x v="710"/>
    <x v="1"/>
    <s v="9:00"/>
    <s v="13:00"/>
    <x v="4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1"/>
    <x v="710"/>
    <x v="1"/>
    <s v="9:00"/>
    <s v="10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5"/>
    <x v="710"/>
    <x v="1"/>
    <s v="9:00"/>
    <s v="12:10"/>
    <x v="10"/>
    <x v="0"/>
    <x v="0"/>
    <x v="0"/>
    <x v="0"/>
    <x v="0"/>
    <x v="0"/>
    <x v="0"/>
    <x v="0"/>
    <x v="0"/>
    <x v="0"/>
    <x v="0"/>
    <n v="37"/>
    <n v="19"/>
    <n v="6"/>
    <x v="7"/>
    <x v="0"/>
    <x v="0"/>
    <n v="22"/>
    <x v="0"/>
    <x v="0"/>
    <n v="15"/>
    <x v="1"/>
    <x v="2"/>
    <x v="0"/>
    <x v="0"/>
    <x v="0"/>
    <x v="0"/>
    <x v="0"/>
    <x v="0"/>
    <x v="0"/>
    <x v="0"/>
    <x v="1"/>
    <x v="5"/>
    <x v="0"/>
    <x v="0"/>
    <x v="0"/>
    <x v="3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3134"/>
    <x v="710"/>
    <x v="1"/>
    <s v="9:00"/>
    <s v="11:4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In het vonnis heropening der debat werd tevens overlegging van stukken bevolen."/>
    <x v="0"/>
    <x v="0"/>
    <x v="0"/>
    <m/>
    <x v="0"/>
    <x v="0"/>
    <x v="0"/>
  </r>
  <r>
    <n v="3128"/>
    <x v="711"/>
    <x v="1"/>
    <s v="9:00"/>
    <s v="11:45"/>
    <x v="12"/>
    <x v="0"/>
    <x v="0"/>
    <x v="0"/>
    <x v="0"/>
    <x v="0"/>
    <x v="0"/>
    <x v="0"/>
    <x v="5"/>
    <x v="0"/>
    <x v="0"/>
    <x v="0"/>
    <m/>
    <n v="2"/>
    <m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wee uitspraken uitvoerbaarverklaring arbitrage"/>
    <x v="0"/>
    <x v="2"/>
    <x v="0"/>
    <m/>
    <x v="0"/>
    <x v="0"/>
    <x v="0"/>
  </r>
  <r>
    <n v="3126"/>
    <x v="711"/>
    <x v="1"/>
    <s v="9:00"/>
    <s v="11:35"/>
    <x v="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5"/>
    <x v="711"/>
    <x v="1"/>
    <s v="12:05"/>
    <s v="12:1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29"/>
    <x v="711"/>
    <x v="1"/>
    <s v="9:00"/>
    <s v="12:00"/>
    <x v="32"/>
    <x v="0"/>
    <x v="0"/>
    <x v="0"/>
    <x v="0"/>
    <x v="0"/>
    <x v="0"/>
    <x v="0"/>
    <x v="0"/>
    <x v="0"/>
    <x v="0"/>
    <x v="0"/>
    <n v="6"/>
    <n v="8"/>
    <n v="4"/>
    <x v="0"/>
    <x v="0"/>
    <x v="0"/>
    <n v="4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30"/>
    <x v="711"/>
    <x v="1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36"/>
    <x v="711"/>
    <x v="1"/>
    <s v="9:00"/>
    <s v="10:5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7"/>
    <x v="0"/>
    <s v=""/>
    <x v="0"/>
    <x v="0"/>
    <x v="0"/>
    <m/>
    <x v="0"/>
    <x v="0"/>
    <x v="0"/>
  </r>
  <r>
    <n v="3137"/>
    <x v="711"/>
    <x v="1"/>
    <s v="10:30"/>
    <s v="12:05"/>
    <x v="19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2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12"/>
    <x v="2"/>
    <x v="0"/>
    <s v=""/>
    <x v="0"/>
    <x v="0"/>
    <x v="0"/>
    <m/>
    <x v="0"/>
    <x v="0"/>
    <x v="0"/>
  </r>
  <r>
    <n v="3148"/>
    <x v="711"/>
    <x v="1"/>
    <s v="12:05"/>
    <s v="12:1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2"/>
    <x v="711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2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23"/>
    <x v="712"/>
    <x v="1"/>
    <s v="9:00"/>
    <s v="11:30"/>
    <x v="5"/>
    <x v="0"/>
    <x v="0"/>
    <x v="0"/>
    <x v="0"/>
    <x v="0"/>
    <x v="0"/>
    <x v="0"/>
    <x v="0"/>
    <x v="0"/>
    <x v="0"/>
    <x v="0"/>
    <n v="11"/>
    <n v="10"/>
    <n v="5"/>
    <x v="2"/>
    <x v="0"/>
    <x v="0"/>
    <n v="5"/>
    <x v="0"/>
    <x v="0"/>
    <n v="10"/>
    <x v="0"/>
    <x v="0"/>
    <x v="0"/>
    <x v="0"/>
    <x v="0"/>
    <x v="0"/>
    <x v="0"/>
    <x v="0"/>
    <x v="0"/>
    <x v="0"/>
    <x v="0"/>
    <x v="1"/>
    <x v="0"/>
    <x v="0"/>
    <x v="3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15"/>
    <x v="712"/>
    <x v="1"/>
    <s v="9:00"/>
    <s v="12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3116"/>
    <x v="712"/>
    <x v="1"/>
    <s v="11:15"/>
    <s v="11:2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17"/>
    <x v="712"/>
    <x v="1"/>
    <s v="9:00"/>
    <s v="12:00"/>
    <x v="20"/>
    <x v="0"/>
    <x v="0"/>
    <x v="0"/>
    <x v="0"/>
    <x v="0"/>
    <x v="0"/>
    <x v="0"/>
    <x v="0"/>
    <x v="0"/>
    <x v="0"/>
    <x v="0"/>
    <n v="5"/>
    <n v="9"/>
    <n v="4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18"/>
    <x v="712"/>
    <x v="1"/>
    <s v="9:30"/>
    <s v="12:15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9"/>
    <x v="712"/>
    <x v="1"/>
    <s v="9:00"/>
    <s v="12:30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0"/>
    <x v="712"/>
    <x v="1"/>
    <s v="9:00"/>
    <s v="11:15"/>
    <x v="15"/>
    <x v="0"/>
    <x v="0"/>
    <x v="0"/>
    <x v="0"/>
    <x v="0"/>
    <x v="0"/>
    <x v="0"/>
    <x v="0"/>
    <x v="3"/>
    <x v="0"/>
    <x v="0"/>
    <n v="22"/>
    <n v="8"/>
    <n v="9"/>
    <x v="3"/>
    <x v="0"/>
    <x v="0"/>
    <n v="8"/>
    <x v="0"/>
    <x v="0"/>
    <n v="9"/>
    <x v="0"/>
    <x v="0"/>
    <x v="1"/>
    <x v="1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127"/>
    <x v="712"/>
    <x v="1"/>
    <s v="9:00"/>
    <s v="9:30"/>
    <x v="8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22"/>
    <x v="712"/>
    <x v="1"/>
    <s v="9:00"/>
    <s v="12:30"/>
    <x v="22"/>
    <x v="0"/>
    <x v="0"/>
    <x v="0"/>
    <x v="0"/>
    <x v="0"/>
    <x v="0"/>
    <x v="0"/>
    <x v="0"/>
    <x v="2"/>
    <x v="0"/>
    <x v="0"/>
    <m/>
    <n v="12"/>
    <n v="5"/>
    <x v="0"/>
    <x v="0"/>
    <x v="0"/>
    <n v="1"/>
    <x v="0"/>
    <x v="2"/>
    <n v="8"/>
    <x v="1"/>
    <x v="2"/>
    <x v="0"/>
    <x v="0"/>
    <x v="1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24"/>
    <x v="712"/>
    <x v="1"/>
    <s v="9:00"/>
    <s v="12:00"/>
    <x v="17"/>
    <x v="0"/>
    <x v="0"/>
    <x v="0"/>
    <x v="0"/>
    <x v="0"/>
    <x v="0"/>
    <x v="0"/>
    <x v="0"/>
    <x v="0"/>
    <x v="0"/>
    <x v="0"/>
    <n v="4"/>
    <n v="8"/>
    <n v="6"/>
    <x v="0"/>
    <x v="0"/>
    <x v="0"/>
    <n v="2"/>
    <x v="0"/>
    <x v="0"/>
    <n v="4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Er werd 1 uitspraak verdaagd naar 12/02/2018"/>
    <x v="0"/>
    <x v="0"/>
    <x v="0"/>
    <m/>
    <x v="0"/>
    <x v="0"/>
    <x v="0"/>
  </r>
  <r>
    <n v="3258"/>
    <x v="712"/>
    <x v="1"/>
    <s v="9:00"/>
    <s v="10:20"/>
    <x v="10"/>
    <x v="0"/>
    <x v="0"/>
    <x v="0"/>
    <x v="0"/>
    <x v="0"/>
    <x v="0"/>
    <x v="2"/>
    <x v="0"/>
    <x v="0"/>
    <x v="0"/>
    <x v="0"/>
    <m/>
    <n v="2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21"/>
    <x v="712"/>
    <x v="1"/>
    <s v="14:00"/>
    <s v="14:50"/>
    <x v="18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4"/>
    <x v="71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3110"/>
    <x v="713"/>
    <x v="1"/>
    <s v="9:00"/>
    <s v="11:20"/>
    <x v="2"/>
    <x v="0"/>
    <x v="0"/>
    <x v="0"/>
    <x v="0"/>
    <x v="0"/>
    <x v="0"/>
    <x v="0"/>
    <x v="0"/>
    <x v="3"/>
    <x v="0"/>
    <x v="0"/>
    <n v="11"/>
    <n v="7"/>
    <n v="4"/>
    <x v="4"/>
    <x v="0"/>
    <x v="1"/>
    <n v="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9"/>
    <x v="713"/>
    <x v="1"/>
    <s v="9:00"/>
    <s v="9:5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8"/>
    <x v="713"/>
    <x v="1"/>
    <s v="9:00"/>
    <s v="10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11"/>
    <x v="713"/>
    <x v="1"/>
    <s v="11:30"/>
    <s v="11:40"/>
    <x v="3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13"/>
    <x v="713"/>
    <x v="1"/>
    <s v="9:00"/>
    <s v="12:00"/>
    <x v="21"/>
    <x v="0"/>
    <x v="0"/>
    <x v="0"/>
    <x v="0"/>
    <x v="0"/>
    <x v="0"/>
    <x v="0"/>
    <x v="0"/>
    <x v="0"/>
    <x v="0"/>
    <x v="0"/>
    <n v="4"/>
    <n v="4"/>
    <n v="2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5"/>
    <x v="0"/>
    <x v="0"/>
    <x v="0"/>
    <s v=""/>
    <x v="0"/>
    <x v="0"/>
    <x v="0"/>
    <m/>
    <x v="0"/>
    <x v="0"/>
    <x v="0"/>
  </r>
  <r>
    <n v="3112"/>
    <x v="713"/>
    <x v="1"/>
    <s v="9:00"/>
    <s v="12:10"/>
    <x v="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3"/>
    <x v="0"/>
    <x v="2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Vonnis in kader van deskundigenonderzoek is een samengestelde zaak:12/4254/A+12/4339/A (2x vastgesteld op rol maar 1 vonnis.Bij de uitstellen zijn twee uitspraken die verdaagd zijn van 02/02 naar 09/02"/>
    <x v="0"/>
    <x v="0"/>
    <x v="0"/>
    <m/>
    <x v="0"/>
    <x v="0"/>
    <x v="0"/>
  </r>
  <r>
    <n v="3104"/>
    <x v="714"/>
    <x v="1"/>
    <s v="9:00"/>
    <s v="12:25"/>
    <x v="6"/>
    <x v="0"/>
    <x v="0"/>
    <x v="0"/>
    <x v="0"/>
    <x v="0"/>
    <x v="0"/>
    <x v="0"/>
    <x v="0"/>
    <x v="5"/>
    <x v="0"/>
    <x v="0"/>
    <m/>
    <n v="10"/>
    <n v="8"/>
    <x v="0"/>
    <x v="0"/>
    <x v="0"/>
    <m/>
    <x v="0"/>
    <x v="1"/>
    <n v="2"/>
    <x v="0"/>
    <x v="1"/>
    <x v="1"/>
    <x v="2"/>
    <x v="0"/>
    <x v="1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07"/>
    <x v="714"/>
    <x v="1"/>
    <s v="9:00"/>
    <s v="11:1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06"/>
    <x v="714"/>
    <x v="1"/>
    <s v="9:30"/>
    <s v="11:30"/>
    <x v="1"/>
    <x v="0"/>
    <x v="0"/>
    <x v="0"/>
    <x v="0"/>
    <x v="0"/>
    <x v="0"/>
    <x v="0"/>
    <x v="0"/>
    <x v="0"/>
    <x v="0"/>
    <x v="0"/>
    <n v="13"/>
    <n v="1"/>
    <m/>
    <x v="2"/>
    <x v="0"/>
    <x v="0"/>
    <n v="8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05"/>
    <x v="714"/>
    <x v="1"/>
    <s v="9:00"/>
    <s v="11:15"/>
    <x v="2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1"/>
    <x v="4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98"/>
    <x v="714"/>
    <x v="1"/>
    <s v="9:00"/>
    <s v="10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5"/>
    <x v="715"/>
    <x v="1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6"/>
    <x v="715"/>
    <x v="1"/>
    <s v="9:00"/>
    <s v="11:40"/>
    <x v="8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97"/>
    <x v="715"/>
    <x v="1"/>
    <s v="9:00"/>
    <s v="12:00"/>
    <x v="10"/>
    <x v="0"/>
    <x v="0"/>
    <x v="0"/>
    <x v="0"/>
    <x v="0"/>
    <x v="0"/>
    <x v="0"/>
    <x v="0"/>
    <x v="0"/>
    <x v="0"/>
    <x v="0"/>
    <n v="28"/>
    <n v="14"/>
    <n v="2"/>
    <x v="3"/>
    <x v="0"/>
    <x v="0"/>
    <n v="15"/>
    <x v="0"/>
    <x v="1"/>
    <n v="16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voeging 2 dossiers"/>
    <x v="0"/>
    <x v="0"/>
    <x v="0"/>
    <m/>
    <x v="0"/>
    <x v="0"/>
    <x v="0"/>
  </r>
  <r>
    <n v="3094"/>
    <x v="715"/>
    <x v="1"/>
    <s v="9:00"/>
    <s v="12:00"/>
    <x v="4"/>
    <x v="0"/>
    <x v="0"/>
    <x v="0"/>
    <x v="0"/>
    <x v="0"/>
    <x v="0"/>
    <x v="0"/>
    <x v="0"/>
    <x v="3"/>
    <x v="0"/>
    <x v="0"/>
    <n v="1"/>
    <n v="4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x verzoekschrift art; 19,2 Ger. W."/>
    <x v="0"/>
    <x v="0"/>
    <x v="0"/>
    <m/>
    <x v="0"/>
    <x v="0"/>
    <x v="0"/>
  </r>
  <r>
    <n v="3100"/>
    <x v="715"/>
    <x v="1"/>
    <s v="9:00"/>
    <s v="11:00"/>
    <x v="9"/>
    <x v="0"/>
    <x v="0"/>
    <x v="0"/>
    <x v="0"/>
    <x v="0"/>
    <x v="0"/>
    <x v="0"/>
    <x v="0"/>
    <x v="0"/>
    <x v="0"/>
    <x v="0"/>
    <m/>
    <n v="26"/>
    <n v="3"/>
    <x v="3"/>
    <x v="0"/>
    <x v="0"/>
    <n v="6"/>
    <x v="0"/>
    <x v="2"/>
    <n v="10"/>
    <x v="1"/>
    <x v="0"/>
    <x v="0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93"/>
    <x v="716"/>
    <x v="1"/>
    <s v="9:30"/>
    <s v="12:00"/>
    <x v="1"/>
    <x v="0"/>
    <x v="0"/>
    <x v="0"/>
    <x v="0"/>
    <x v="0"/>
    <x v="0"/>
    <x v="0"/>
    <x v="0"/>
    <x v="0"/>
    <x v="0"/>
    <x v="0"/>
    <n v="1"/>
    <n v="13"/>
    <n v="5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1"/>
    <x v="716"/>
    <x v="1"/>
    <s v="9:00"/>
    <s v="12:00"/>
    <x v="32"/>
    <x v="0"/>
    <x v="0"/>
    <x v="0"/>
    <x v="0"/>
    <x v="0"/>
    <x v="0"/>
    <x v="0"/>
    <x v="0"/>
    <x v="0"/>
    <x v="0"/>
    <x v="0"/>
    <n v="4"/>
    <n v="6"/>
    <n v="4"/>
    <x v="0"/>
    <x v="0"/>
    <x v="0"/>
    <n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92"/>
    <x v="716"/>
    <x v="1"/>
    <s v="9:00"/>
    <s v="10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88"/>
    <x v="716"/>
    <x v="1"/>
    <s v="9:00"/>
    <s v="10:50"/>
    <x v="14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5"/>
    <x v="5"/>
    <x v="0"/>
    <s v=""/>
    <x v="0"/>
    <x v="0"/>
    <x v="0"/>
    <m/>
    <x v="0"/>
    <x v="0"/>
    <x v="0"/>
  </r>
  <r>
    <n v="3089"/>
    <x v="716"/>
    <x v="1"/>
    <s v="9:00"/>
    <s v="11:2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99"/>
    <x v="716"/>
    <x v="1"/>
    <s v="9:00"/>
    <s v="11:45"/>
    <x v="12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3090"/>
    <x v="716"/>
    <x v="1"/>
    <s v="9:00"/>
    <s v="11:2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5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8"/>
    <x v="717"/>
    <x v="1"/>
    <s v="9:00"/>
    <s v="11:30"/>
    <x v="15"/>
    <x v="0"/>
    <x v="0"/>
    <x v="0"/>
    <x v="0"/>
    <x v="0"/>
    <x v="0"/>
    <x v="0"/>
    <x v="0"/>
    <x v="0"/>
    <x v="0"/>
    <x v="0"/>
    <n v="11"/>
    <n v="12"/>
    <n v="5"/>
    <x v="3"/>
    <x v="0"/>
    <x v="0"/>
    <n v="4"/>
    <x v="0"/>
    <x v="0"/>
    <n v="9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7"/>
    <x v="717"/>
    <x v="1"/>
    <s v="9:00"/>
    <s v="12:00"/>
    <x v="5"/>
    <x v="0"/>
    <x v="0"/>
    <x v="0"/>
    <x v="0"/>
    <x v="0"/>
    <x v="0"/>
    <x v="0"/>
    <x v="0"/>
    <x v="0"/>
    <x v="0"/>
    <x v="0"/>
    <n v="7"/>
    <n v="9"/>
    <n v="7"/>
    <x v="0"/>
    <x v="0"/>
    <x v="1"/>
    <n v="4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9"/>
    <x v="717"/>
    <x v="0"/>
    <s v="11:30"/>
    <s v="11:3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0"/>
    <x v="717"/>
    <x v="1"/>
    <s v="9:00"/>
    <s v="13:10"/>
    <x v="17"/>
    <x v="0"/>
    <x v="0"/>
    <x v="0"/>
    <x v="0"/>
    <x v="0"/>
    <x v="0"/>
    <x v="0"/>
    <x v="0"/>
    <x v="0"/>
    <x v="0"/>
    <x v="0"/>
    <m/>
    <n v="12"/>
    <n v="5"/>
    <x v="0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1"/>
    <x v="717"/>
    <x v="1"/>
    <s v="9:00"/>
    <s v="12:10"/>
    <x v="22"/>
    <x v="0"/>
    <x v="0"/>
    <x v="0"/>
    <x v="0"/>
    <x v="1"/>
    <x v="1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Nazicht en voorbereiding van de zitting niet zelf kunnen doen. Pas deze morgen op de hoogte van het feit dat ik deze zitting moest doen (meerdere zieke/afwezige griffiers)"/>
    <x v="0"/>
    <x v="0"/>
    <x v="0"/>
    <m/>
    <x v="0"/>
    <x v="0"/>
    <x v="0"/>
  </r>
  <r>
    <n v="3082"/>
    <x v="717"/>
    <x v="1"/>
    <s v="9:30"/>
    <s v="12:10"/>
    <x v="1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083"/>
    <x v="717"/>
    <x v="1"/>
    <s v="9:00"/>
    <s v="11:0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4"/>
    <x v="717"/>
    <x v="1"/>
    <s v="9:00"/>
    <s v="10:4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6"/>
    <x v="717"/>
    <x v="1"/>
    <s v="9:00"/>
    <s v="12:00"/>
    <x v="20"/>
    <x v="0"/>
    <x v="0"/>
    <x v="0"/>
    <x v="0"/>
    <x v="0"/>
    <x v="0"/>
    <x v="0"/>
    <x v="0"/>
    <x v="0"/>
    <x v="0"/>
    <x v="0"/>
    <n v="5"/>
    <n v="8"/>
    <n v="2"/>
    <x v="0"/>
    <x v="0"/>
    <x v="0"/>
    <n v="7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87"/>
    <x v="717"/>
    <x v="1"/>
    <s v="9:00"/>
    <s v="12:10"/>
    <x v="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1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85"/>
    <x v="717"/>
    <x v="1"/>
    <s v="9:00"/>
    <s v="13:05"/>
    <x v="10"/>
    <x v="0"/>
    <x v="0"/>
    <x v="0"/>
    <x v="0"/>
    <x v="0"/>
    <x v="0"/>
    <x v="0"/>
    <x v="0"/>
    <x v="0"/>
    <x v="0"/>
    <x v="0"/>
    <n v="8"/>
    <n v="5"/>
    <n v="1"/>
    <x v="0"/>
    <x v="0"/>
    <x v="5"/>
    <m/>
    <x v="0"/>
    <x v="0"/>
    <n v="5"/>
    <x v="4"/>
    <x v="0"/>
    <x v="0"/>
    <x v="0"/>
    <x v="0"/>
    <x v="0"/>
    <x v="0"/>
    <x v="0"/>
    <x v="0"/>
    <x v="0"/>
    <x v="0"/>
    <x v="0"/>
    <x v="0"/>
    <x v="0"/>
    <x v="0"/>
    <x v="0"/>
    <x v="0"/>
    <m/>
    <x v="3"/>
    <x v="0"/>
    <x v="0"/>
    <x v="0"/>
    <x v="0"/>
    <x v="0"/>
    <x v="0"/>
    <x v="0"/>
    <s v=""/>
    <x v="0"/>
    <x v="0"/>
    <x v="0"/>
    <m/>
    <x v="0"/>
    <x v="0"/>
    <x v="0"/>
  </r>
  <r>
    <n v="3073"/>
    <x v="718"/>
    <x v="1"/>
    <s v="9:00"/>
    <s v="11:40"/>
    <x v="4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9"/>
    <x v="718"/>
    <x v="1"/>
    <s v="9:00"/>
    <s v="10:05"/>
    <x v="16"/>
    <x v="0"/>
    <x v="0"/>
    <x v="0"/>
    <x v="0"/>
    <x v="0"/>
    <x v="0"/>
    <x v="12"/>
    <x v="0"/>
    <x v="0"/>
    <x v="0"/>
    <x v="0"/>
    <n v="3"/>
    <n v="4"/>
    <n v="1"/>
    <x v="0"/>
    <x v="0"/>
    <x v="0"/>
    <n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5"/>
    <x v="0"/>
    <x v="11"/>
    <x v="0"/>
    <x v="0"/>
    <x v="0"/>
    <x v="0"/>
    <x v="0"/>
    <s v=""/>
    <x v="0"/>
    <x v="0"/>
    <x v="0"/>
    <m/>
    <x v="0"/>
    <x v="0"/>
    <x v="0"/>
  </r>
  <r>
    <n v="3070"/>
    <x v="718"/>
    <x v="1"/>
    <s v="9:00"/>
    <s v="11:10"/>
    <x v="2"/>
    <x v="0"/>
    <x v="0"/>
    <x v="0"/>
    <x v="0"/>
    <x v="0"/>
    <x v="0"/>
    <x v="0"/>
    <x v="0"/>
    <x v="0"/>
    <x v="0"/>
    <x v="0"/>
    <n v="4"/>
    <n v="14"/>
    <n v="4"/>
    <x v="0"/>
    <x v="0"/>
    <x v="0"/>
    <n v="1"/>
    <x v="0"/>
    <x v="2"/>
    <n v="9"/>
    <x v="4"/>
    <x v="5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76"/>
    <x v="718"/>
    <x v="1"/>
    <s v="9:00"/>
    <s v="12:00"/>
    <x v="21"/>
    <x v="0"/>
    <x v="0"/>
    <x v="0"/>
    <x v="0"/>
    <x v="0"/>
    <x v="0"/>
    <x v="0"/>
    <x v="0"/>
    <x v="0"/>
    <x v="0"/>
    <x v="0"/>
    <n v="19"/>
    <n v="6"/>
    <n v="4"/>
    <x v="0"/>
    <x v="0"/>
    <x v="0"/>
    <n v="20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bij 2 eindvonnissen : 1 voeging"/>
    <x v="0"/>
    <x v="0"/>
    <x v="0"/>
    <m/>
    <x v="0"/>
    <x v="0"/>
    <x v="0"/>
  </r>
  <r>
    <n v="3072"/>
    <x v="718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074"/>
    <x v="718"/>
    <x v="1"/>
    <s v="9:00"/>
    <s v="12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1"/>
    <x v="718"/>
    <x v="1"/>
    <s v="9:00"/>
    <s v="11:47"/>
    <x v="3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75"/>
    <x v="718"/>
    <x v="1"/>
    <s v="9:00"/>
    <s v="11:2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8"/>
    <x v="719"/>
    <x v="1"/>
    <s v="9:30"/>
    <s v="11:30"/>
    <x v="1"/>
    <x v="0"/>
    <x v="0"/>
    <x v="0"/>
    <x v="0"/>
    <x v="0"/>
    <x v="0"/>
    <x v="0"/>
    <x v="0"/>
    <x v="0"/>
    <x v="0"/>
    <x v="0"/>
    <n v="8"/>
    <n v="3"/>
    <n v="3"/>
    <x v="2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65"/>
    <x v="719"/>
    <x v="1"/>
    <s v="9:00"/>
    <s v="12:00"/>
    <x v="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7"/>
    <x v="719"/>
    <x v="1"/>
    <s v="9:00"/>
    <s v="12:00"/>
    <x v="2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3"/>
    <n v="3"/>
    <x v="1"/>
    <x v="0"/>
    <x v="1"/>
    <x v="1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7"/>
    <x v="719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6"/>
    <x v="719"/>
    <x v="1"/>
    <s v="9:00"/>
    <s v="13:10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0"/>
    <x v="720"/>
    <x v="1"/>
    <s v="9:00"/>
    <s v="11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4"/>
    <x v="720"/>
    <x v="1"/>
    <s v="9:00"/>
    <s v="14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63"/>
    <x v="720"/>
    <x v="1"/>
    <s v="9:00"/>
    <s v="9:05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2"/>
    <x v="720"/>
    <x v="1"/>
    <s v="9:00"/>
    <s v="11:00"/>
    <x v="9"/>
    <x v="0"/>
    <x v="0"/>
    <x v="0"/>
    <x v="0"/>
    <x v="0"/>
    <x v="0"/>
    <x v="2"/>
    <x v="0"/>
    <x v="0"/>
    <x v="0"/>
    <x v="0"/>
    <n v="14"/>
    <n v="13"/>
    <n v="1"/>
    <x v="1"/>
    <x v="0"/>
    <x v="0"/>
    <n v="11"/>
    <x v="0"/>
    <x v="0"/>
    <n v="13"/>
    <x v="0"/>
    <x v="1"/>
    <x v="0"/>
    <x v="0"/>
    <x v="0"/>
    <x v="0"/>
    <x v="0"/>
    <x v="0"/>
    <x v="0"/>
    <x v="0"/>
    <x v="0"/>
    <x v="2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061"/>
    <x v="720"/>
    <x v="1"/>
    <s v="9:00"/>
    <s v="12:00"/>
    <x v="10"/>
    <x v="0"/>
    <x v="0"/>
    <x v="0"/>
    <x v="0"/>
    <x v="0"/>
    <x v="0"/>
    <x v="0"/>
    <x v="0"/>
    <x v="0"/>
    <x v="0"/>
    <x v="0"/>
    <n v="31"/>
    <n v="10"/>
    <n v="3"/>
    <x v="14"/>
    <x v="0"/>
    <x v="0"/>
    <n v="8"/>
    <x v="2"/>
    <x v="2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55"/>
    <x v="721"/>
    <x v="1"/>
    <s v="9:00"/>
    <s v="10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6"/>
    <x v="721"/>
    <x v="1"/>
    <s v="9:00"/>
    <s v="12:15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4"/>
    <x v="721"/>
    <x v="1"/>
    <s v="10:30"/>
    <s v="11:55"/>
    <x v="13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053"/>
    <x v="721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2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58"/>
    <x v="721"/>
    <x v="1"/>
    <s v="9:00"/>
    <s v="12:0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3059"/>
    <x v="721"/>
    <x v="1"/>
    <s v="9:30"/>
    <s v="12:0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indvonnissen : 2 voegingen"/>
    <x v="0"/>
    <x v="0"/>
    <x v="0"/>
    <m/>
    <x v="0"/>
    <x v="0"/>
    <x v="0"/>
  </r>
  <r>
    <n v="3051"/>
    <x v="722"/>
    <x v="1"/>
    <s v="14:00"/>
    <s v="16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4"/>
    <x v="722"/>
    <x v="1"/>
    <s v="9:00"/>
    <s v="12:05"/>
    <x v="2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5"/>
    <x v="722"/>
    <x v="1"/>
    <s v="9:00"/>
    <s v="10:25"/>
    <x v="15"/>
    <x v="0"/>
    <x v="0"/>
    <x v="0"/>
    <x v="0"/>
    <x v="0"/>
    <x v="0"/>
    <x v="0"/>
    <x v="0"/>
    <x v="3"/>
    <x v="0"/>
    <x v="0"/>
    <n v="14"/>
    <n v="7"/>
    <n v="6"/>
    <x v="1"/>
    <x v="0"/>
    <x v="0"/>
    <n v="5"/>
    <x v="0"/>
    <x v="0"/>
    <n v="7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6"/>
    <x v="722"/>
    <x v="1"/>
    <s v="10:25"/>
    <s v="10:40"/>
    <x v="14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7"/>
    <x v="722"/>
    <x v="1"/>
    <s v="9:00"/>
    <s v="11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3"/>
    <x v="722"/>
    <x v="1"/>
    <s v="9:00"/>
    <s v="11:1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0"/>
    <x v="722"/>
    <x v="1"/>
    <s v="9:00"/>
    <s v="12:25"/>
    <x v="2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3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2"/>
    <x v="722"/>
    <x v="1"/>
    <s v="9:30"/>
    <s v="11:35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52"/>
    <x v="722"/>
    <x v="1"/>
    <s v="9:00"/>
    <s v="12:45"/>
    <x v="10"/>
    <x v="0"/>
    <x v="0"/>
    <x v="0"/>
    <x v="0"/>
    <x v="0"/>
    <x v="0"/>
    <x v="0"/>
    <x v="0"/>
    <x v="0"/>
    <x v="0"/>
    <x v="0"/>
    <m/>
    <n v="10"/>
    <n v="2"/>
    <x v="2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3"/>
    <x v="722"/>
    <x v="1"/>
    <s v="9:00"/>
    <s v="11:15"/>
    <x v="5"/>
    <x v="0"/>
    <x v="0"/>
    <x v="0"/>
    <x v="0"/>
    <x v="0"/>
    <x v="0"/>
    <x v="0"/>
    <x v="0"/>
    <x v="0"/>
    <x v="0"/>
    <x v="0"/>
    <n v="8"/>
    <n v="7"/>
    <n v="4"/>
    <x v="2"/>
    <x v="0"/>
    <x v="1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9"/>
    <x v="722"/>
    <x v="1"/>
    <s v="9:00"/>
    <s v="12:00"/>
    <x v="17"/>
    <x v="0"/>
    <x v="0"/>
    <x v="0"/>
    <x v="0"/>
    <x v="0"/>
    <x v="0"/>
    <x v="0"/>
    <x v="0"/>
    <x v="0"/>
    <x v="0"/>
    <x v="0"/>
    <n v="4"/>
    <n v="4"/>
    <n v="1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1"/>
    <x v="723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3039"/>
    <x v="723"/>
    <x v="1"/>
    <s v="9:00"/>
    <s v="11:30"/>
    <x v="2"/>
    <x v="0"/>
    <x v="0"/>
    <x v="0"/>
    <x v="0"/>
    <x v="0"/>
    <x v="0"/>
    <x v="0"/>
    <x v="0"/>
    <x v="3"/>
    <x v="0"/>
    <x v="0"/>
    <n v="7"/>
    <n v="20"/>
    <n v="4"/>
    <x v="4"/>
    <x v="0"/>
    <x v="0"/>
    <n v="2"/>
    <x v="0"/>
    <x v="2"/>
    <n v="15"/>
    <x v="4"/>
    <x v="1"/>
    <x v="3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7"/>
    <x v="723"/>
    <x v="1"/>
    <s v="9:00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5"/>
    <x v="723"/>
    <x v="1"/>
    <s v="9:00"/>
    <s v="9:50"/>
    <x v="16"/>
    <x v="0"/>
    <x v="0"/>
    <x v="0"/>
    <x v="0"/>
    <x v="0"/>
    <x v="0"/>
    <x v="0"/>
    <x v="0"/>
    <x v="0"/>
    <x v="0"/>
    <x v="0"/>
    <n v="4"/>
    <n v="4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48"/>
    <x v="723"/>
    <x v="1"/>
    <s v="9:00"/>
    <s v="12:00"/>
    <x v="21"/>
    <x v="0"/>
    <x v="0"/>
    <x v="0"/>
    <x v="0"/>
    <x v="0"/>
    <x v="0"/>
    <x v="0"/>
    <x v="0"/>
    <x v="0"/>
    <x v="0"/>
    <x v="0"/>
    <n v="21"/>
    <n v="4"/>
    <n v="3"/>
    <x v="0"/>
    <x v="0"/>
    <x v="0"/>
    <n v="16"/>
    <x v="0"/>
    <x v="5"/>
    <m/>
    <x v="1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12"/>
    <x v="0"/>
    <x v="0"/>
    <s v="bij eindvonnissen : 2 voegingen"/>
    <x v="0"/>
    <x v="0"/>
    <x v="0"/>
    <m/>
    <x v="0"/>
    <x v="0"/>
    <x v="0"/>
  </r>
  <r>
    <n v="3040"/>
    <x v="723"/>
    <x v="1"/>
    <s v="9:00"/>
    <s v="12:30"/>
    <x v="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2"/>
    <x v="0"/>
    <x v="4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Uitstel 1 Uitstel uitspraak: 16/1837/A"/>
    <x v="0"/>
    <x v="0"/>
    <x v="0"/>
    <m/>
    <x v="0"/>
    <x v="0"/>
    <x v="0"/>
  </r>
  <r>
    <n v="3032"/>
    <x v="724"/>
    <x v="1"/>
    <s v="9:00"/>
    <s v="12:05"/>
    <x v="6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8"/>
    <x v="724"/>
    <x v="1"/>
    <s v="9:30"/>
    <s v="12:00"/>
    <x v="1"/>
    <x v="0"/>
    <x v="0"/>
    <x v="0"/>
    <x v="0"/>
    <x v="0"/>
    <x v="0"/>
    <x v="0"/>
    <x v="0"/>
    <x v="0"/>
    <x v="0"/>
    <x v="0"/>
    <n v="12"/>
    <n v="3"/>
    <n v="2"/>
    <x v="2"/>
    <x v="0"/>
    <x v="0"/>
    <n v="9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6"/>
    <x v="724"/>
    <x v="1"/>
    <s v="9:00"/>
    <s v="12:0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030"/>
    <x v="724"/>
    <x v="1"/>
    <s v="9:00"/>
    <s v="11:30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29"/>
    <x v="724"/>
    <x v="1"/>
    <s v="9:00"/>
    <s v="10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24"/>
    <x v="725"/>
    <x v="1"/>
    <s v="9:00"/>
    <s v="10:0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26"/>
    <x v="725"/>
    <x v="1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3"/>
    <x v="1"/>
    <x v="0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27"/>
    <x v="725"/>
    <x v="1"/>
    <s v="9:00"/>
    <s v="12:00"/>
    <x v="7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28"/>
    <x v="725"/>
    <x v="1"/>
    <s v="9:00"/>
    <s v="11:00"/>
    <x v="9"/>
    <x v="0"/>
    <x v="0"/>
    <x v="0"/>
    <x v="0"/>
    <x v="0"/>
    <x v="0"/>
    <x v="2"/>
    <x v="0"/>
    <x v="0"/>
    <x v="0"/>
    <x v="0"/>
    <n v="19"/>
    <n v="13"/>
    <n v="7"/>
    <x v="1"/>
    <x v="0"/>
    <x v="0"/>
    <n v="5"/>
    <x v="0"/>
    <x v="2"/>
    <n v="17"/>
    <x v="0"/>
    <x v="0"/>
    <x v="0"/>
    <x v="0"/>
    <x v="0"/>
    <x v="0"/>
    <x v="0"/>
    <x v="0"/>
    <x v="0"/>
    <x v="0"/>
    <x v="0"/>
    <x v="0"/>
    <x v="0"/>
    <x v="0"/>
    <x v="1"/>
    <x v="0"/>
    <x v="4"/>
    <m/>
    <x v="0"/>
    <x v="0"/>
    <x v="0"/>
    <x v="0"/>
    <x v="0"/>
    <x v="0"/>
    <x v="0"/>
    <x v="0"/>
    <s v=""/>
    <x v="0"/>
    <x v="0"/>
    <x v="0"/>
    <m/>
    <x v="0"/>
    <x v="0"/>
    <x v="0"/>
  </r>
  <r>
    <n v="3031"/>
    <x v="725"/>
    <x v="1"/>
    <s v="9:00"/>
    <s v="12:10"/>
    <x v="10"/>
    <x v="0"/>
    <x v="0"/>
    <x v="0"/>
    <x v="0"/>
    <x v="0"/>
    <x v="0"/>
    <x v="0"/>
    <x v="0"/>
    <x v="0"/>
    <x v="0"/>
    <x v="0"/>
    <n v="19"/>
    <n v="18"/>
    <n v="3"/>
    <x v="3"/>
    <x v="0"/>
    <x v="0"/>
    <n v="13"/>
    <x v="0"/>
    <x v="2"/>
    <n v="14"/>
    <x v="1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3"/>
    <x v="726"/>
    <x v="1"/>
    <s v="9:30"/>
    <s v="12:30"/>
    <x v="1"/>
    <x v="0"/>
    <x v="0"/>
    <x v="0"/>
    <x v="0"/>
    <x v="0"/>
    <x v="0"/>
    <x v="0"/>
    <x v="0"/>
    <x v="0"/>
    <x v="0"/>
    <x v="0"/>
    <n v="1"/>
    <n v="12"/>
    <n v="5"/>
    <x v="0"/>
    <x v="0"/>
    <x v="0"/>
    <n v="1"/>
    <x v="0"/>
    <x v="3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22"/>
    <x v="726"/>
    <x v="1"/>
    <s v="9:00"/>
    <s v="12:20"/>
    <x v="32"/>
    <x v="0"/>
    <x v="0"/>
    <x v="0"/>
    <x v="0"/>
    <x v="0"/>
    <x v="0"/>
    <x v="0"/>
    <x v="0"/>
    <x v="0"/>
    <x v="0"/>
    <x v="0"/>
    <n v="4"/>
    <n v="7"/>
    <n v="6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1"/>
    <x v="726"/>
    <x v="1"/>
    <s v="9:00"/>
    <s v="10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19"/>
    <x v="726"/>
    <x v="1"/>
    <s v="10:30"/>
    <s v="11:50"/>
    <x v="19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9"/>
    <x v="8"/>
    <x v="0"/>
    <s v=""/>
    <x v="0"/>
    <x v="0"/>
    <x v="0"/>
    <m/>
    <x v="0"/>
    <x v="0"/>
    <x v="0"/>
  </r>
  <r>
    <n v="3020"/>
    <x v="726"/>
    <x v="1"/>
    <s v="9:00"/>
    <s v="12:00"/>
    <x v="11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8"/>
    <x v="726"/>
    <x v="1"/>
    <s v="9:00"/>
    <s v="10:2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5"/>
    <x v="0"/>
    <s v=""/>
    <x v="0"/>
    <x v="0"/>
    <x v="0"/>
    <m/>
    <x v="0"/>
    <x v="0"/>
    <x v="0"/>
  </r>
  <r>
    <n v="3033"/>
    <x v="726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1"/>
    <x v="726"/>
    <x v="1"/>
    <s v="9:00"/>
    <s v="11:3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1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2"/>
    <x v="727"/>
    <x v="1"/>
    <s v="9:00"/>
    <s v="11:30"/>
    <x v="10"/>
    <x v="0"/>
    <x v="0"/>
    <x v="0"/>
    <x v="0"/>
    <x v="0"/>
    <x v="0"/>
    <x v="0"/>
    <x v="0"/>
    <x v="0"/>
    <x v="0"/>
    <x v="0"/>
    <m/>
    <n v="5"/>
    <m/>
    <x v="0"/>
    <x v="0"/>
    <x v="1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04"/>
    <x v="727"/>
    <x v="1"/>
    <s v="9:00"/>
    <s v="9:15"/>
    <x v="2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6"/>
    <x v="727"/>
    <x v="1"/>
    <s v="9:00"/>
    <s v="11:35"/>
    <x v="5"/>
    <x v="0"/>
    <x v="0"/>
    <x v="0"/>
    <x v="0"/>
    <x v="0"/>
    <x v="0"/>
    <x v="0"/>
    <x v="0"/>
    <x v="0"/>
    <x v="0"/>
    <x v="0"/>
    <n v="10"/>
    <n v="10"/>
    <n v="4"/>
    <x v="0"/>
    <x v="1"/>
    <x v="1"/>
    <n v="5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07"/>
    <x v="727"/>
    <x v="1"/>
    <s v="9:30"/>
    <s v="11:50"/>
    <x v="1"/>
    <x v="0"/>
    <x v="0"/>
    <x v="0"/>
    <x v="0"/>
    <x v="0"/>
    <x v="0"/>
    <x v="0"/>
    <x v="0"/>
    <x v="0"/>
    <x v="0"/>
    <x v="0"/>
    <m/>
    <n v="15"/>
    <n v="5"/>
    <x v="0"/>
    <x v="0"/>
    <x v="0"/>
    <m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009"/>
    <x v="727"/>
    <x v="1"/>
    <s v="9:00"/>
    <s v="12:3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11"/>
    <x v="727"/>
    <x v="1"/>
    <s v="9:00"/>
    <s v="12:45"/>
    <x v="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1"/>
    <x v="0"/>
    <x v="0"/>
    <x v="1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in beraad genomen op 18,12,2018 verdaagd naar 25,1,2018 wegens beraad niet beëindigd (zaken van mevr. Dedrie)"/>
    <x v="0"/>
    <x v="0"/>
    <x v="0"/>
    <m/>
    <x v="0"/>
    <x v="0"/>
    <x v="0"/>
  </r>
  <r>
    <n v="3013"/>
    <x v="727"/>
    <x v="1"/>
    <s v="9:00"/>
    <s v="12:10"/>
    <x v="22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5"/>
    <x v="727"/>
    <x v="1"/>
    <s v="9:00"/>
    <s v="10:0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2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16"/>
    <x v="727"/>
    <x v="1"/>
    <s v="9:00"/>
    <s v="10:15"/>
    <x v="15"/>
    <x v="0"/>
    <x v="0"/>
    <x v="0"/>
    <x v="0"/>
    <x v="0"/>
    <x v="0"/>
    <x v="0"/>
    <x v="0"/>
    <x v="0"/>
    <x v="0"/>
    <x v="0"/>
    <n v="6"/>
    <n v="11"/>
    <n v="2"/>
    <x v="1"/>
    <x v="0"/>
    <x v="0"/>
    <n v="2"/>
    <x v="0"/>
    <x v="0"/>
    <n v="6"/>
    <x v="2"/>
    <x v="4"/>
    <x v="0"/>
    <x v="12"/>
    <x v="0"/>
    <x v="0"/>
    <x v="0"/>
    <x v="0"/>
    <x v="0"/>
    <x v="0"/>
    <x v="2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017"/>
    <x v="727"/>
    <x v="1"/>
    <s v="9:00"/>
    <s v="11:40"/>
    <x v="17"/>
    <x v="0"/>
    <x v="0"/>
    <x v="0"/>
    <x v="0"/>
    <x v="0"/>
    <x v="0"/>
    <x v="0"/>
    <x v="0"/>
    <x v="0"/>
    <x v="0"/>
    <x v="0"/>
    <n v="6"/>
    <n v="7"/>
    <n v="7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4"/>
    <x v="727"/>
    <x v="1"/>
    <s v="10:15"/>
    <s v="10:45"/>
    <x v="14"/>
    <x v="0"/>
    <x v="0"/>
    <x v="0"/>
    <x v="0"/>
    <x v="0"/>
    <x v="0"/>
    <x v="0"/>
    <x v="0"/>
    <x v="0"/>
    <x v="0"/>
    <x v="0"/>
    <n v="8"/>
    <m/>
    <m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10"/>
    <x v="727"/>
    <x v="1"/>
    <s v="14:00"/>
    <s v="14:2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5"/>
    <x v="728"/>
    <x v="1"/>
    <s v="9:00"/>
    <s v="12:15"/>
    <x v="21"/>
    <x v="0"/>
    <x v="0"/>
    <x v="0"/>
    <x v="0"/>
    <x v="0"/>
    <x v="0"/>
    <x v="0"/>
    <x v="0"/>
    <x v="0"/>
    <x v="0"/>
    <x v="0"/>
    <n v="19"/>
    <n v="7"/>
    <n v="7"/>
    <x v="0"/>
    <x v="0"/>
    <x v="0"/>
    <n v="1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3000"/>
    <x v="728"/>
    <x v="1"/>
    <s v="9:00"/>
    <s v="12:00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1"/>
    <x v="728"/>
    <x v="1"/>
    <s v="9:00"/>
    <s v="11:50"/>
    <x v="4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5/490/A beraad nog niet beëindigd, Uitspraak uitgesteld naar 24/01/2018"/>
    <x v="0"/>
    <x v="0"/>
    <x v="0"/>
    <m/>
    <x v="0"/>
    <x v="0"/>
    <x v="0"/>
  </r>
  <r>
    <n v="3034"/>
    <x v="728"/>
    <x v="1"/>
    <s v="9:00"/>
    <s v="13:45"/>
    <x v="12"/>
    <x v="0"/>
    <x v="0"/>
    <x v="0"/>
    <x v="0"/>
    <x v="0"/>
    <x v="0"/>
    <x v="0"/>
    <x v="0"/>
    <x v="0"/>
    <x v="0"/>
    <x v="0"/>
    <m/>
    <n v="3"/>
    <n v="4"/>
    <x v="1"/>
    <x v="0"/>
    <x v="0"/>
    <m/>
    <x v="0"/>
    <x v="0"/>
    <n v="3"/>
    <x v="0"/>
    <x v="0"/>
    <x v="0"/>
    <x v="0"/>
    <x v="0"/>
    <x v="0"/>
    <x v="0"/>
    <x v="0"/>
    <x v="0"/>
    <x v="0"/>
    <x v="0"/>
    <x v="2"/>
    <x v="0"/>
    <x v="0"/>
    <x v="3"/>
    <x v="0"/>
    <x v="0"/>
    <n v="12"/>
    <x v="0"/>
    <x v="0"/>
    <x v="0"/>
    <x v="0"/>
    <x v="0"/>
    <x v="0"/>
    <x v="0"/>
    <x v="0"/>
    <s v=""/>
    <x v="0"/>
    <x v="0"/>
    <x v="0"/>
    <s v="22"/>
    <x v="0"/>
    <x v="0"/>
    <x v="0"/>
  </r>
  <r>
    <n v="3184"/>
    <x v="728"/>
    <x v="1"/>
    <s v="9:00"/>
    <s v="11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8"/>
    <x v="728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2999"/>
    <x v="728"/>
    <x v="1"/>
    <s v="9:00"/>
    <s v="9:10"/>
    <x v="16"/>
    <x v="0"/>
    <x v="0"/>
    <x v="0"/>
    <x v="0"/>
    <x v="0"/>
    <x v="0"/>
    <x v="0"/>
    <x v="0"/>
    <x v="0"/>
    <x v="0"/>
    <x v="0"/>
    <n v="2"/>
    <n v="4"/>
    <m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stel zaken door ziekte beslagrechter"/>
    <x v="0"/>
    <x v="0"/>
    <x v="0"/>
    <m/>
    <x v="0"/>
    <x v="0"/>
    <x v="0"/>
  </r>
  <r>
    <n v="3005"/>
    <x v="728"/>
    <x v="1"/>
    <s v="9:00"/>
    <s v="11:10"/>
    <x v="2"/>
    <x v="0"/>
    <x v="0"/>
    <x v="0"/>
    <x v="0"/>
    <x v="0"/>
    <x v="0"/>
    <x v="0"/>
    <x v="0"/>
    <x v="3"/>
    <x v="0"/>
    <x v="0"/>
    <n v="14"/>
    <n v="6"/>
    <n v="4"/>
    <x v="4"/>
    <x v="0"/>
    <x v="0"/>
    <n v="3"/>
    <x v="0"/>
    <x v="2"/>
    <n v="8"/>
    <x v="3"/>
    <x v="3"/>
    <x v="5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6"/>
    <x v="729"/>
    <x v="1"/>
    <s v="9:00"/>
    <s v="10:2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8"/>
    <x v="729"/>
    <x v="1"/>
    <s v="9:00"/>
    <s v="12:05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97"/>
    <x v="729"/>
    <x v="1"/>
    <s v="9:30"/>
    <s v="11:30"/>
    <x v="1"/>
    <x v="0"/>
    <x v="0"/>
    <x v="0"/>
    <x v="0"/>
    <x v="0"/>
    <x v="0"/>
    <x v="0"/>
    <x v="0"/>
    <x v="0"/>
    <x v="0"/>
    <x v="0"/>
    <n v="9"/>
    <n v="3"/>
    <n v="2"/>
    <x v="2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3"/>
    <x v="729"/>
    <x v="1"/>
    <s v="9:00"/>
    <s v="12:10"/>
    <x v="2"/>
    <x v="0"/>
    <x v="0"/>
    <x v="0"/>
    <x v="0"/>
    <x v="0"/>
    <x v="0"/>
    <x v="0"/>
    <x v="0"/>
    <x v="6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02"/>
    <x v="729"/>
    <x v="1"/>
    <s v="9:00"/>
    <s v="11:3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5"/>
    <x v="730"/>
    <x v="1"/>
    <s v="9:00"/>
    <s v="11:30"/>
    <x v="9"/>
    <x v="0"/>
    <x v="0"/>
    <x v="0"/>
    <x v="0"/>
    <x v="0"/>
    <x v="0"/>
    <x v="0"/>
    <x v="0"/>
    <x v="0"/>
    <x v="0"/>
    <x v="0"/>
    <n v="29"/>
    <n v="11"/>
    <n v="7"/>
    <x v="3"/>
    <x v="0"/>
    <x v="0"/>
    <n v="9"/>
    <x v="0"/>
    <x v="3"/>
    <n v="17"/>
    <x v="0"/>
    <x v="1"/>
    <x v="0"/>
    <x v="0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4"/>
    <x v="730"/>
    <x v="1"/>
    <s v="9:45"/>
    <s v="11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93"/>
    <x v="730"/>
    <x v="1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2"/>
    <x v="730"/>
    <x v="1"/>
    <s v="9:00"/>
    <s v="12:0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02"/>
    <x v="730"/>
    <x v="1"/>
    <s v="9:00"/>
    <s v="13:30"/>
    <x v="10"/>
    <x v="0"/>
    <x v="0"/>
    <x v="0"/>
    <x v="0"/>
    <x v="0"/>
    <x v="0"/>
    <x v="0"/>
    <x v="0"/>
    <x v="0"/>
    <x v="0"/>
    <x v="0"/>
    <n v="73"/>
    <n v="12"/>
    <n v="3"/>
    <x v="21"/>
    <x v="0"/>
    <x v="0"/>
    <n v="25"/>
    <x v="0"/>
    <x v="1"/>
    <n v="31"/>
    <x v="1"/>
    <x v="2"/>
    <x v="0"/>
    <x v="0"/>
    <x v="0"/>
    <x v="0"/>
    <x v="0"/>
    <x v="0"/>
    <x v="0"/>
    <x v="0"/>
    <x v="0"/>
    <x v="3"/>
    <x v="0"/>
    <x v="0"/>
    <x v="0"/>
    <x v="0"/>
    <x v="0"/>
    <n v="14"/>
    <x v="0"/>
    <x v="0"/>
    <x v="0"/>
    <x v="0"/>
    <x v="0"/>
    <x v="1"/>
    <x v="0"/>
    <x v="0"/>
    <s v="17/5579/A"/>
    <x v="0"/>
    <x v="0"/>
    <x v="0"/>
    <m/>
    <x v="0"/>
    <x v="0"/>
    <x v="0"/>
  </r>
  <r>
    <n v="2985"/>
    <x v="731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4"/>
    <x v="731"/>
    <x v="1"/>
    <s v="9:00"/>
    <s v="12:15"/>
    <x v="12"/>
    <x v="0"/>
    <x v="0"/>
    <x v="0"/>
    <x v="0"/>
    <x v="0"/>
    <x v="0"/>
    <x v="0"/>
    <x v="2"/>
    <x v="3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86"/>
    <x v="731"/>
    <x v="1"/>
    <s v="9:00"/>
    <s v="12:2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87"/>
    <x v="731"/>
    <x v="1"/>
    <s v="10:30"/>
    <s v="12:3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9"/>
    <x v="731"/>
    <x v="1"/>
    <s v="9:00"/>
    <s v="12:0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1"/>
    <x v="0"/>
    <x v="0"/>
    <x v="0"/>
    <s v=""/>
    <x v="0"/>
    <x v="0"/>
    <x v="0"/>
    <m/>
    <x v="0"/>
    <x v="0"/>
    <x v="0"/>
  </r>
  <r>
    <n v="2990"/>
    <x v="731"/>
    <x v="1"/>
    <s v="9:30"/>
    <s v="11:30"/>
    <x v="1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8"/>
    <x v="731"/>
    <x v="1"/>
    <s v="9:00"/>
    <s v="10:00"/>
    <x v="1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9"/>
    <x v="732"/>
    <x v="1"/>
    <s v="9:00"/>
    <s v="12:20"/>
    <x v="17"/>
    <x v="0"/>
    <x v="0"/>
    <x v="0"/>
    <x v="0"/>
    <x v="0"/>
    <x v="0"/>
    <x v="0"/>
    <x v="0"/>
    <x v="0"/>
    <x v="0"/>
    <x v="0"/>
    <n v="12"/>
    <n v="7"/>
    <n v="5"/>
    <x v="0"/>
    <x v="0"/>
    <x v="0"/>
    <n v="14"/>
    <x v="0"/>
    <x v="0"/>
    <m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71"/>
    <x v="732"/>
    <x v="1"/>
    <s v="9:00"/>
    <s v="11:30"/>
    <x v="7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3"/>
    <x v="732"/>
    <x v="1"/>
    <s v="9:00"/>
    <s v="12:30"/>
    <x v="10"/>
    <x v="0"/>
    <x v="0"/>
    <x v="0"/>
    <x v="0"/>
    <x v="0"/>
    <x v="0"/>
    <x v="2"/>
    <x v="0"/>
    <x v="0"/>
    <x v="0"/>
    <x v="0"/>
    <m/>
    <n v="8"/>
    <m/>
    <x v="0"/>
    <x v="0"/>
    <x v="0"/>
    <n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4"/>
    <x v="732"/>
    <x v="1"/>
    <s v="9:30"/>
    <s v="11:40"/>
    <x v="1"/>
    <x v="0"/>
    <x v="0"/>
    <x v="0"/>
    <x v="0"/>
    <x v="0"/>
    <x v="0"/>
    <x v="0"/>
    <x v="0"/>
    <x v="0"/>
    <x v="0"/>
    <x v="0"/>
    <m/>
    <n v="11"/>
    <n v="9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5"/>
    <x v="732"/>
    <x v="1"/>
    <s v="10:15"/>
    <s v="10:45"/>
    <x v="14"/>
    <x v="0"/>
    <x v="0"/>
    <x v="0"/>
    <x v="0"/>
    <x v="0"/>
    <x v="0"/>
    <x v="0"/>
    <x v="0"/>
    <x v="0"/>
    <x v="0"/>
    <x v="0"/>
    <n v="6"/>
    <n v="3"/>
    <n v="1"/>
    <x v="2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6"/>
    <x v="732"/>
    <x v="1"/>
    <s v="9:00"/>
    <s v="10:15"/>
    <x v="15"/>
    <x v="0"/>
    <x v="0"/>
    <x v="0"/>
    <x v="0"/>
    <x v="0"/>
    <x v="0"/>
    <x v="0"/>
    <x v="0"/>
    <x v="0"/>
    <x v="0"/>
    <x v="0"/>
    <n v="20"/>
    <n v="5"/>
    <n v="2"/>
    <x v="8"/>
    <x v="0"/>
    <x v="0"/>
    <n v="12"/>
    <x v="0"/>
    <x v="0"/>
    <n v="5"/>
    <x v="0"/>
    <x v="1"/>
    <x v="0"/>
    <x v="10"/>
    <x v="0"/>
    <x v="0"/>
    <x v="0"/>
    <x v="0"/>
    <x v="0"/>
    <x v="0"/>
    <x v="0"/>
    <x v="5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983"/>
    <x v="732"/>
    <x v="1"/>
    <s v="9:00"/>
    <s v="11:45"/>
    <x v="5"/>
    <x v="0"/>
    <x v="0"/>
    <x v="0"/>
    <x v="0"/>
    <x v="0"/>
    <x v="0"/>
    <x v="0"/>
    <x v="0"/>
    <x v="0"/>
    <x v="0"/>
    <x v="0"/>
    <n v="17"/>
    <n v="6"/>
    <n v="4"/>
    <x v="0"/>
    <x v="0"/>
    <x v="0"/>
    <n v="10"/>
    <x v="0"/>
    <x v="2"/>
    <n v="6"/>
    <x v="3"/>
    <x v="0"/>
    <x v="0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8"/>
    <x v="732"/>
    <x v="1"/>
    <s v="14:00"/>
    <s v="15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80"/>
    <x v="732"/>
    <x v="1"/>
    <s v="9:00"/>
    <s v="12:30"/>
    <x v="22"/>
    <x v="0"/>
    <x v="0"/>
    <x v="0"/>
    <x v="0"/>
    <x v="0"/>
    <x v="0"/>
    <x v="0"/>
    <x v="0"/>
    <x v="5"/>
    <x v="0"/>
    <x v="0"/>
    <m/>
    <n v="12"/>
    <n v="11"/>
    <x v="0"/>
    <x v="0"/>
    <x v="0"/>
    <n v="1"/>
    <x v="0"/>
    <x v="0"/>
    <n v="3"/>
    <x v="0"/>
    <x v="1"/>
    <x v="0"/>
    <x v="1"/>
    <x v="0"/>
    <x v="0"/>
    <x v="0"/>
    <x v="0"/>
    <x v="0"/>
    <x v="0"/>
    <x v="0"/>
    <x v="3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981"/>
    <x v="732"/>
    <x v="1"/>
    <s v="9:00"/>
    <s v="11:05"/>
    <x v="8"/>
    <x v="0"/>
    <x v="0"/>
    <x v="0"/>
    <x v="0"/>
    <x v="0"/>
    <x v="0"/>
    <x v="0"/>
    <x v="0"/>
    <x v="0"/>
    <x v="0"/>
    <x v="0"/>
    <m/>
    <n v="4"/>
    <n v="2"/>
    <x v="2"/>
    <x v="0"/>
    <x v="0"/>
    <m/>
    <x v="0"/>
    <x v="2"/>
    <m/>
    <x v="0"/>
    <x v="0"/>
    <x v="1"/>
    <x v="0"/>
    <x v="0"/>
    <x v="0"/>
    <x v="0"/>
    <x v="0"/>
    <x v="0"/>
    <x v="0"/>
    <x v="2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2"/>
    <x v="732"/>
    <x v="1"/>
    <s v="9:00"/>
    <s v="12:00"/>
    <x v="20"/>
    <x v="0"/>
    <x v="0"/>
    <x v="0"/>
    <x v="0"/>
    <x v="0"/>
    <x v="0"/>
    <x v="0"/>
    <x v="0"/>
    <x v="0"/>
    <x v="0"/>
    <x v="0"/>
    <n v="14"/>
    <n v="7"/>
    <n v="6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77"/>
    <x v="732"/>
    <x v="1"/>
    <s v="9:00"/>
    <s v="13:00"/>
    <x v="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2"/>
    <n v="2"/>
    <x v="1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68"/>
    <x v="733"/>
    <x v="1"/>
    <s v="9:00"/>
    <s v="11:50"/>
    <x v="4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65"/>
    <x v="733"/>
    <x v="1"/>
    <s v="9:00"/>
    <s v="9:30"/>
    <x v="16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7"/>
    <x v="733"/>
    <x v="1"/>
    <s v="9:00"/>
    <s v="11:1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70"/>
    <x v="733"/>
    <x v="1"/>
    <s v="9:00"/>
    <s v="12:00"/>
    <x v="2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66"/>
    <x v="733"/>
    <x v="1"/>
    <s v="9:00"/>
    <s v="10:55"/>
    <x v="2"/>
    <x v="0"/>
    <x v="0"/>
    <x v="0"/>
    <x v="0"/>
    <x v="0"/>
    <x v="0"/>
    <x v="0"/>
    <x v="0"/>
    <x v="0"/>
    <x v="0"/>
    <x v="0"/>
    <n v="4"/>
    <n v="10"/>
    <n v="7"/>
    <x v="2"/>
    <x v="0"/>
    <x v="0"/>
    <n v="2"/>
    <x v="0"/>
    <x v="2"/>
    <n v="5"/>
    <x v="1"/>
    <x v="3"/>
    <x v="3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2"/>
    <x v="733"/>
    <x v="1"/>
    <s v="9:00"/>
    <s v="12:0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1"/>
    <x v="2"/>
    <x v="0"/>
    <m/>
    <x v="0"/>
    <x v="0"/>
    <x v="0"/>
  </r>
  <r>
    <n v="2969"/>
    <x v="734"/>
    <x v="1"/>
    <s v="9:00"/>
    <s v="10:3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63"/>
    <x v="734"/>
    <x v="1"/>
    <s v="9:00"/>
    <s v="12:05"/>
    <x v="6"/>
    <x v="0"/>
    <x v="0"/>
    <x v="0"/>
    <x v="0"/>
    <x v="0"/>
    <x v="0"/>
    <x v="0"/>
    <x v="0"/>
    <x v="0"/>
    <x v="0"/>
    <x v="0"/>
    <m/>
    <n v="14"/>
    <n v="10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62"/>
    <x v="734"/>
    <x v="1"/>
    <s v="9:30"/>
    <s v="11:15"/>
    <x v="1"/>
    <x v="0"/>
    <x v="0"/>
    <x v="0"/>
    <x v="0"/>
    <x v="0"/>
    <x v="0"/>
    <x v="0"/>
    <x v="0"/>
    <x v="0"/>
    <x v="0"/>
    <x v="0"/>
    <n v="7"/>
    <n v="3"/>
    <n v="2"/>
    <x v="2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61"/>
    <x v="734"/>
    <x v="1"/>
    <s v="9:00"/>
    <s v="12:00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0"/>
    <x v="734"/>
    <x v="1"/>
    <s v="9:00"/>
    <s v="12:10"/>
    <x v="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57"/>
    <x v="735"/>
    <x v="1"/>
    <s v="9:00"/>
    <s v="11:1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56"/>
    <x v="735"/>
    <x v="1"/>
    <s v="9:00"/>
    <s v="10:00"/>
    <x v="9"/>
    <x v="0"/>
    <x v="0"/>
    <x v="0"/>
    <x v="0"/>
    <x v="0"/>
    <x v="0"/>
    <x v="0"/>
    <x v="0"/>
    <x v="0"/>
    <x v="0"/>
    <x v="0"/>
    <n v="6"/>
    <n v="6"/>
    <n v="2"/>
    <x v="4"/>
    <x v="0"/>
    <x v="0"/>
    <n v="4"/>
    <x v="0"/>
    <x v="2"/>
    <n v="2"/>
    <x v="1"/>
    <x v="2"/>
    <x v="0"/>
    <x v="0"/>
    <x v="2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58"/>
    <x v="735"/>
    <x v="1"/>
    <s v="9:00"/>
    <s v="11:17"/>
    <x v="10"/>
    <x v="0"/>
    <x v="0"/>
    <x v="0"/>
    <x v="0"/>
    <x v="0"/>
    <x v="0"/>
    <x v="0"/>
    <x v="0"/>
    <x v="0"/>
    <x v="0"/>
    <x v="0"/>
    <n v="5"/>
    <n v="10"/>
    <n v="2"/>
    <x v="2"/>
    <x v="0"/>
    <x v="0"/>
    <n v="4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955"/>
    <x v="735"/>
    <x v="1"/>
    <s v="9:00"/>
    <s v="11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9"/>
    <x v="735"/>
    <x v="1"/>
    <s v="9:00"/>
    <s v="12:35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51"/>
    <x v="736"/>
    <x v="1"/>
    <s v="9:00"/>
    <s v="12:00"/>
    <x v="32"/>
    <x v="0"/>
    <x v="0"/>
    <x v="0"/>
    <x v="0"/>
    <x v="0"/>
    <x v="0"/>
    <x v="0"/>
    <x v="0"/>
    <x v="0"/>
    <x v="0"/>
    <x v="0"/>
    <n v="2"/>
    <n v="8"/>
    <n v="3"/>
    <x v="0"/>
    <x v="0"/>
    <x v="0"/>
    <n v="1"/>
    <x v="0"/>
    <x v="3"/>
    <n v="2"/>
    <x v="3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1"/>
  </r>
  <r>
    <n v="2948"/>
    <x v="736"/>
    <x v="1"/>
    <s v="9:30"/>
    <s v="9:5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50"/>
    <x v="736"/>
    <x v="1"/>
    <s v="10:30"/>
    <s v="11:50"/>
    <x v="19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52"/>
    <x v="736"/>
    <x v="1"/>
    <s v="9:00"/>
    <s v="12:05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3"/>
    <x v="736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4"/>
    <x v="736"/>
    <x v="1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2"/>
    <x v="0"/>
    <x v="0"/>
    <x v="0"/>
    <x v="0"/>
    <x v="1"/>
    <x v="0"/>
    <n v="9"/>
    <x v="0"/>
    <x v="0"/>
    <x v="0"/>
    <x v="0"/>
    <x v="10"/>
    <x v="0"/>
    <x v="0"/>
    <x v="0"/>
    <s v="zitting geschorst van 9.30 uur tot 10.30 uur."/>
    <x v="0"/>
    <x v="0"/>
    <x v="0"/>
    <m/>
    <x v="0"/>
    <x v="0"/>
    <x v="0"/>
  </r>
  <r>
    <n v="2964"/>
    <x v="736"/>
    <x v="0"/>
    <s v="9:00"/>
    <s v="9:15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9"/>
    <x v="736"/>
    <x v="1"/>
    <s v="9:00"/>
    <s v="10:00"/>
    <x v="14"/>
    <x v="0"/>
    <x v="0"/>
    <x v="0"/>
    <x v="0"/>
    <x v="0"/>
    <x v="0"/>
    <x v="0"/>
    <x v="0"/>
    <x v="0"/>
    <x v="0"/>
    <x v="0"/>
    <m/>
    <n v="3"/>
    <m/>
    <x v="4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7"/>
    <x v="737"/>
    <x v="1"/>
    <s v="10:00"/>
    <s v="11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946"/>
    <x v="738"/>
    <x v="1"/>
    <s v="9:30"/>
    <s v="11:00"/>
    <x v="1"/>
    <x v="0"/>
    <x v="0"/>
    <x v="0"/>
    <x v="0"/>
    <x v="0"/>
    <x v="0"/>
    <x v="0"/>
    <x v="0"/>
    <x v="0"/>
    <x v="0"/>
    <x v="0"/>
    <n v="4"/>
    <n v="2"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4"/>
    <x v="739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6"/>
    <x v="740"/>
    <x v="1"/>
    <s v="9:00"/>
    <s v="10:30"/>
    <x v="3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41"/>
    <x v="740"/>
    <x v="1"/>
    <s v="9:00"/>
    <s v="12:0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40"/>
    <x v="740"/>
    <x v="1"/>
    <s v="9:00"/>
    <s v="12:55"/>
    <x v="4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5"/>
    <x v="0"/>
    <x v="0"/>
    <s v=" 4 uitgestelde uitspraken (werden op de zitting van 24/11/2017 in beraad genomen)"/>
    <x v="0"/>
    <x v="0"/>
    <x v="0"/>
    <m/>
    <x v="0"/>
    <x v="0"/>
    <x v="0"/>
  </r>
  <r>
    <n v="2943"/>
    <x v="740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945"/>
    <x v="740"/>
    <x v="1"/>
    <s v="9:00"/>
    <s v="12:35"/>
    <x v="21"/>
    <x v="0"/>
    <x v="0"/>
    <x v="0"/>
    <x v="0"/>
    <x v="0"/>
    <x v="0"/>
    <x v="0"/>
    <x v="0"/>
    <x v="0"/>
    <x v="0"/>
    <x v="0"/>
    <n v="6"/>
    <n v="6"/>
    <n v="4"/>
    <x v="0"/>
    <x v="0"/>
    <x v="0"/>
    <n v="5"/>
    <x v="0"/>
    <x v="0"/>
    <n v="2"/>
    <x v="1"/>
    <x v="0"/>
    <x v="0"/>
    <x v="0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39"/>
    <x v="740"/>
    <x v="1"/>
    <s v="9:00"/>
    <s v="9:30"/>
    <x v="16"/>
    <x v="0"/>
    <x v="0"/>
    <x v="0"/>
    <x v="0"/>
    <x v="0"/>
    <x v="0"/>
    <x v="0"/>
    <x v="0"/>
    <x v="0"/>
    <x v="0"/>
    <x v="0"/>
    <n v="6"/>
    <n v="4"/>
    <n v="1"/>
    <x v="0"/>
    <x v="0"/>
    <x v="0"/>
    <m/>
    <x v="0"/>
    <x v="3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2"/>
    <x v="0"/>
    <x v="0"/>
    <x v="1"/>
    <x v="0"/>
    <x v="0"/>
    <x v="0"/>
    <x v="0"/>
    <s v="D-dossiers: 3 doorhaling en 2 naar rol"/>
    <x v="0"/>
    <x v="0"/>
    <x v="0"/>
    <m/>
    <x v="0"/>
    <x v="0"/>
    <x v="0"/>
  </r>
  <r>
    <n v="2942"/>
    <x v="740"/>
    <x v="1"/>
    <s v="9:00"/>
    <s v="12:20"/>
    <x v="2"/>
    <x v="0"/>
    <x v="0"/>
    <x v="0"/>
    <x v="0"/>
    <x v="0"/>
    <x v="0"/>
    <x v="0"/>
    <x v="0"/>
    <x v="5"/>
    <x v="0"/>
    <x v="0"/>
    <n v="12"/>
    <n v="15"/>
    <n v="8"/>
    <x v="0"/>
    <x v="0"/>
    <x v="0"/>
    <n v="2"/>
    <x v="0"/>
    <x v="2"/>
    <n v="13"/>
    <x v="4"/>
    <x v="5"/>
    <x v="1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38"/>
    <x v="741"/>
    <x v="0"/>
    <s v="9:00"/>
    <s v="9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7"/>
    <x v="741"/>
    <x v="1"/>
    <s v="9:00"/>
    <s v="11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35"/>
    <x v="741"/>
    <x v="1"/>
    <s v="9:30"/>
    <s v="12:00"/>
    <x v="1"/>
    <x v="0"/>
    <x v="0"/>
    <x v="0"/>
    <x v="0"/>
    <x v="0"/>
    <x v="0"/>
    <x v="0"/>
    <x v="0"/>
    <x v="0"/>
    <x v="0"/>
    <x v="0"/>
    <n v="9"/>
    <n v="7"/>
    <n v="3"/>
    <x v="2"/>
    <x v="0"/>
    <x v="0"/>
    <n v="4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34"/>
    <x v="741"/>
    <x v="1"/>
    <s v="9:00"/>
    <s v="12:30"/>
    <x v="2"/>
    <x v="0"/>
    <x v="0"/>
    <x v="0"/>
    <x v="0"/>
    <x v="0"/>
    <x v="0"/>
    <x v="0"/>
    <x v="0"/>
    <x v="5"/>
    <x v="0"/>
    <x v="0"/>
    <m/>
    <n v="2"/>
    <n v="3"/>
    <x v="0"/>
    <x v="0"/>
    <x v="0"/>
    <n v="1"/>
    <x v="0"/>
    <x v="2"/>
    <m/>
    <x v="0"/>
    <x v="0"/>
    <x v="4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33"/>
    <x v="741"/>
    <x v="1"/>
    <s v="9:00"/>
    <s v="12:10"/>
    <x v="6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m/>
    <x v="1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32"/>
    <x v="741"/>
    <x v="1"/>
    <s v="9:00"/>
    <s v="9:1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30"/>
    <x v="741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28"/>
    <x v="742"/>
    <x v="1"/>
    <s v="9:00"/>
    <s v="11:00"/>
    <x v="9"/>
    <x v="0"/>
    <x v="0"/>
    <x v="0"/>
    <x v="0"/>
    <x v="0"/>
    <x v="0"/>
    <x v="2"/>
    <x v="0"/>
    <x v="0"/>
    <x v="0"/>
    <x v="0"/>
    <n v="15"/>
    <n v="13"/>
    <n v="8"/>
    <x v="1"/>
    <x v="0"/>
    <x v="0"/>
    <n v="5"/>
    <x v="0"/>
    <x v="0"/>
    <n v="12"/>
    <x v="1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25"/>
    <x v="742"/>
    <x v="1"/>
    <s v="9:00"/>
    <s v="12:4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27"/>
    <x v="742"/>
    <x v="1"/>
    <s v="9:00"/>
    <s v="11:2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1"/>
    <x v="0"/>
    <x v="0"/>
    <x v="0"/>
    <x v="1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31"/>
    <x v="742"/>
    <x v="1"/>
    <s v="9:00"/>
    <s v="13:15"/>
    <x v="10"/>
    <x v="0"/>
    <x v="0"/>
    <x v="0"/>
    <x v="0"/>
    <x v="0"/>
    <x v="0"/>
    <x v="0"/>
    <x v="0"/>
    <x v="0"/>
    <x v="0"/>
    <x v="0"/>
    <n v="44"/>
    <n v="20"/>
    <n v="12"/>
    <x v="23"/>
    <x v="0"/>
    <x v="0"/>
    <n v="14"/>
    <x v="0"/>
    <x v="5"/>
    <n v="13"/>
    <x v="1"/>
    <x v="3"/>
    <x v="0"/>
    <x v="0"/>
    <x v="0"/>
    <x v="0"/>
    <x v="0"/>
    <x v="0"/>
    <x v="0"/>
    <x v="0"/>
    <x v="0"/>
    <x v="2"/>
    <x v="0"/>
    <x v="0"/>
    <x v="0"/>
    <x v="2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26"/>
    <x v="742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21"/>
    <x v="743"/>
    <x v="1"/>
    <s v="10:30"/>
    <s v="12:05"/>
    <x v="19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17"/>
    <x v="743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8"/>
    <x v="743"/>
    <x v="1"/>
    <s v="9:00"/>
    <s v="12:00"/>
    <x v="32"/>
    <x v="0"/>
    <x v="0"/>
    <x v="0"/>
    <x v="0"/>
    <x v="0"/>
    <x v="0"/>
    <x v="0"/>
    <x v="0"/>
    <x v="0"/>
    <x v="0"/>
    <x v="0"/>
    <n v="4"/>
    <n v="7"/>
    <n v="3"/>
    <x v="0"/>
    <x v="0"/>
    <x v="0"/>
    <n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20"/>
    <x v="743"/>
    <x v="1"/>
    <s v="9:00"/>
    <s v="10:05"/>
    <x v="8"/>
    <x v="0"/>
    <x v="0"/>
    <x v="0"/>
    <x v="0"/>
    <x v="0"/>
    <x v="0"/>
    <x v="0"/>
    <x v="0"/>
    <x v="0"/>
    <x v="0"/>
    <x v="0"/>
    <n v="1"/>
    <n v="3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22"/>
    <x v="743"/>
    <x v="1"/>
    <s v="9:00"/>
    <s v="11:3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1"/>
    <x v="0"/>
    <x v="0"/>
    <x v="0"/>
    <x v="0"/>
    <x v="0"/>
    <x v="0"/>
    <x v="0"/>
    <x v="0"/>
    <x v="0"/>
    <x v="2"/>
    <x v="0"/>
    <x v="1"/>
    <x v="0"/>
    <x v="0"/>
    <x v="0"/>
    <n v="6"/>
    <x v="0"/>
    <x v="0"/>
    <x v="0"/>
    <x v="0"/>
    <x v="0"/>
    <x v="0"/>
    <x v="0"/>
    <x v="0"/>
    <s v="1 uitspraak uitvoerbaarverklaring arbitrage"/>
    <x v="0"/>
    <x v="1"/>
    <x v="0"/>
    <m/>
    <x v="0"/>
    <x v="0"/>
    <x v="0"/>
  </r>
  <r>
    <n v="2923"/>
    <x v="743"/>
    <x v="1"/>
    <s v="9:30"/>
    <s v="11:45"/>
    <x v="1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2924"/>
    <x v="743"/>
    <x v="1"/>
    <s v="9:00"/>
    <s v="12:00"/>
    <x v="2"/>
    <x v="0"/>
    <x v="0"/>
    <x v="0"/>
    <x v="0"/>
    <x v="0"/>
    <x v="0"/>
    <x v="0"/>
    <x v="0"/>
    <x v="0"/>
    <x v="0"/>
    <x v="0"/>
    <m/>
    <n v="6"/>
    <n v="4"/>
    <x v="2"/>
    <x v="0"/>
    <x v="0"/>
    <m/>
    <x v="0"/>
    <x v="2"/>
    <m/>
    <x v="0"/>
    <x v="2"/>
    <x v="0"/>
    <x v="2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verdaagd naar 22/12/2017"/>
    <x v="0"/>
    <x v="0"/>
    <x v="0"/>
    <m/>
    <x v="0"/>
    <x v="0"/>
    <x v="0"/>
  </r>
  <r>
    <n v="2919"/>
    <x v="743"/>
    <x v="1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Schorsing van 09.20 uur tot 10.30 uur.  Zes zaken blijven verder in beraad, voor uitspraak op 02-01-2018."/>
    <x v="0"/>
    <x v="0"/>
    <x v="0"/>
    <m/>
    <x v="0"/>
    <x v="0"/>
    <x v="0"/>
  </r>
  <r>
    <n v="2905"/>
    <x v="744"/>
    <x v="1"/>
    <s v="9:00"/>
    <s v="11:50"/>
    <x v="17"/>
    <x v="0"/>
    <x v="0"/>
    <x v="0"/>
    <x v="0"/>
    <x v="0"/>
    <x v="0"/>
    <x v="0"/>
    <x v="0"/>
    <x v="0"/>
    <x v="0"/>
    <x v="0"/>
    <n v="6"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1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0"/>
    <x v="744"/>
    <x v="1"/>
    <s v="14:00"/>
    <s v="14:50"/>
    <x v="18"/>
    <x v="0"/>
    <x v="0"/>
    <x v="0"/>
    <x v="0"/>
    <x v="0"/>
    <x v="0"/>
    <x v="0"/>
    <x v="0"/>
    <x v="3"/>
    <x v="0"/>
    <x v="0"/>
    <m/>
    <n v="4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07"/>
    <x v="744"/>
    <x v="1"/>
    <s v="9:00"/>
    <s v="11:0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904"/>
    <x v="744"/>
    <x v="1"/>
    <s v="9:30"/>
    <s v="11:20"/>
    <x v="1"/>
    <x v="0"/>
    <x v="0"/>
    <x v="0"/>
    <x v="0"/>
    <x v="0"/>
    <x v="0"/>
    <x v="0"/>
    <x v="0"/>
    <x v="0"/>
    <x v="0"/>
    <x v="0"/>
    <n v="1"/>
    <n v="7"/>
    <n v="2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06"/>
    <x v="744"/>
    <x v="1"/>
    <s v="9:00"/>
    <s v="12:15"/>
    <x v="10"/>
    <x v="0"/>
    <x v="0"/>
    <x v="0"/>
    <x v="0"/>
    <x v="0"/>
    <x v="0"/>
    <x v="0"/>
    <x v="0"/>
    <x v="0"/>
    <x v="0"/>
    <x v="0"/>
    <n v="1"/>
    <n v="8"/>
    <n v="1"/>
    <x v="2"/>
    <x v="0"/>
    <x v="0"/>
    <n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92"/>
    <x v="744"/>
    <x v="1"/>
    <s v="9:00"/>
    <s v="11:4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09"/>
    <x v="744"/>
    <x v="1"/>
    <s v="9:00"/>
    <s v="12:15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2"/>
    <x v="744"/>
    <x v="1"/>
    <s v="9:00"/>
    <s v="12:20"/>
    <x v="22"/>
    <x v="0"/>
    <x v="0"/>
    <x v="0"/>
    <x v="0"/>
    <x v="0"/>
    <x v="0"/>
    <x v="0"/>
    <x v="0"/>
    <x v="2"/>
    <x v="0"/>
    <x v="0"/>
    <m/>
    <n v="5"/>
    <n v="6"/>
    <x v="0"/>
    <x v="0"/>
    <x v="0"/>
    <n v="1"/>
    <x v="0"/>
    <x v="3"/>
    <m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13"/>
    <x v="744"/>
    <x v="1"/>
    <s v="9:00"/>
    <s v="12:00"/>
    <x v="20"/>
    <x v="0"/>
    <x v="0"/>
    <x v="0"/>
    <x v="0"/>
    <x v="0"/>
    <x v="0"/>
    <x v="0"/>
    <x v="0"/>
    <x v="0"/>
    <x v="0"/>
    <x v="0"/>
    <n v="6"/>
    <n v="10"/>
    <n v="4"/>
    <x v="0"/>
    <x v="0"/>
    <x v="0"/>
    <n v="7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4"/>
    <x v="744"/>
    <x v="1"/>
    <s v="11:05"/>
    <s v="12:10"/>
    <x v="14"/>
    <x v="0"/>
    <x v="0"/>
    <x v="0"/>
    <x v="0"/>
    <x v="0"/>
    <x v="0"/>
    <x v="0"/>
    <x v="0"/>
    <x v="0"/>
    <x v="0"/>
    <x v="0"/>
    <n v="5"/>
    <n v="1"/>
    <n v="1"/>
    <x v="2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5"/>
    <x v="744"/>
    <x v="1"/>
    <s v="12:10"/>
    <s v="12:30"/>
    <x v="33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6"/>
    <x v="744"/>
    <x v="1"/>
    <s v="9:00"/>
    <s v="11:50"/>
    <x v="15"/>
    <x v="0"/>
    <x v="0"/>
    <x v="0"/>
    <x v="0"/>
    <x v="0"/>
    <x v="0"/>
    <x v="0"/>
    <x v="0"/>
    <x v="1"/>
    <x v="0"/>
    <x v="0"/>
    <n v="24"/>
    <n v="15"/>
    <n v="9"/>
    <x v="14"/>
    <x v="0"/>
    <x v="0"/>
    <n v="10"/>
    <x v="0"/>
    <x v="0"/>
    <n v="11"/>
    <x v="0"/>
    <x v="5"/>
    <x v="0"/>
    <x v="1"/>
    <x v="0"/>
    <x v="0"/>
    <x v="0"/>
    <x v="0"/>
    <x v="0"/>
    <x v="0"/>
    <x v="0"/>
    <x v="0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911"/>
    <x v="744"/>
    <x v="1"/>
    <s v="9:00"/>
    <s v="12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8"/>
    <x v="745"/>
    <x v="1"/>
    <s v="9:00"/>
    <s v="13:00"/>
    <x v="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uitspraak in de hiernavolgende zaken werd met 1 week uitgesteld : AR 17/66/A - 17/565/A - 17/2158/A"/>
    <x v="0"/>
    <x v="0"/>
    <x v="0"/>
    <m/>
    <x v="0"/>
    <x v="0"/>
    <x v="0"/>
  </r>
  <r>
    <n v="2893"/>
    <x v="745"/>
    <x v="1"/>
    <s v="9:00"/>
    <s v="12:10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97"/>
    <x v="745"/>
    <x v="1"/>
    <s v="9:00"/>
    <s v="9:50"/>
    <x v="16"/>
    <x v="0"/>
    <x v="0"/>
    <x v="0"/>
    <x v="0"/>
    <x v="0"/>
    <x v="0"/>
    <x v="0"/>
    <x v="0"/>
    <x v="0"/>
    <x v="0"/>
    <x v="0"/>
    <n v="2"/>
    <n v="3"/>
    <n v="3"/>
    <x v="0"/>
    <x v="0"/>
    <x v="0"/>
    <m/>
    <x v="0"/>
    <x v="0"/>
    <n v="2"/>
    <x v="0"/>
    <x v="2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99"/>
    <x v="745"/>
    <x v="1"/>
    <s v="9:00"/>
    <s v="12:00"/>
    <x v="2"/>
    <x v="0"/>
    <x v="0"/>
    <x v="0"/>
    <x v="0"/>
    <x v="0"/>
    <x v="0"/>
    <x v="0"/>
    <x v="0"/>
    <x v="3"/>
    <x v="0"/>
    <x v="0"/>
    <n v="11"/>
    <n v="29"/>
    <n v="11"/>
    <x v="5"/>
    <x v="0"/>
    <x v="0"/>
    <n v="2"/>
    <x v="0"/>
    <x v="3"/>
    <n v="2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29"/>
    <x v="74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901"/>
    <x v="745"/>
    <x v="1"/>
    <s v="9:00"/>
    <s v="12:2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03"/>
    <x v="745"/>
    <x v="1"/>
    <s v="9:00"/>
    <s v="12:00"/>
    <x v="21"/>
    <x v="0"/>
    <x v="0"/>
    <x v="0"/>
    <x v="0"/>
    <x v="0"/>
    <x v="0"/>
    <x v="0"/>
    <x v="0"/>
    <x v="0"/>
    <x v="0"/>
    <x v="0"/>
    <n v="15"/>
    <n v="2"/>
    <n v="2"/>
    <x v="0"/>
    <x v="0"/>
    <x v="0"/>
    <n v="13"/>
    <x v="0"/>
    <x v="3"/>
    <m/>
    <x v="0"/>
    <x v="0"/>
    <x v="0"/>
    <x v="0"/>
    <x v="0"/>
    <x v="0"/>
    <x v="0"/>
    <x v="0"/>
    <x v="0"/>
    <x v="0"/>
    <x v="0"/>
    <x v="0"/>
    <x v="1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0"/>
    <x v="745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96"/>
    <x v="746"/>
    <x v="1"/>
    <s v="9:30"/>
    <s v="11:00"/>
    <x v="1"/>
    <x v="0"/>
    <x v="0"/>
    <x v="0"/>
    <x v="0"/>
    <x v="0"/>
    <x v="0"/>
    <x v="0"/>
    <x v="0"/>
    <x v="0"/>
    <x v="0"/>
    <x v="0"/>
    <n v="13"/>
    <n v="2"/>
    <n v="2"/>
    <x v="0"/>
    <x v="0"/>
    <x v="0"/>
    <n v="8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08"/>
    <x v="746"/>
    <x v="1"/>
    <s v="9:00"/>
    <s v="12:25"/>
    <x v="5"/>
    <x v="0"/>
    <x v="0"/>
    <x v="0"/>
    <x v="0"/>
    <x v="0"/>
    <x v="0"/>
    <x v="0"/>
    <x v="0"/>
    <x v="0"/>
    <x v="0"/>
    <x v="0"/>
    <n v="10"/>
    <n v="8"/>
    <n v="7"/>
    <x v="0"/>
    <x v="0"/>
    <x v="0"/>
    <n v="4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94"/>
    <x v="746"/>
    <x v="1"/>
    <s v="9:00"/>
    <s v="12:1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95"/>
    <x v="746"/>
    <x v="1"/>
    <s v="9:00"/>
    <s v="10:0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0"/>
    <x v="747"/>
    <x v="1"/>
    <s v="9:00"/>
    <s v="12:00"/>
    <x v="10"/>
    <x v="0"/>
    <x v="0"/>
    <x v="0"/>
    <x v="0"/>
    <x v="0"/>
    <x v="0"/>
    <x v="0"/>
    <x v="0"/>
    <x v="0"/>
    <x v="0"/>
    <x v="0"/>
    <n v="38"/>
    <n v="18"/>
    <n v="8"/>
    <x v="10"/>
    <x v="0"/>
    <x v="0"/>
    <n v="19"/>
    <x v="0"/>
    <x v="4"/>
    <n v="12"/>
    <x v="4"/>
    <x v="0"/>
    <x v="0"/>
    <x v="0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89"/>
    <x v="747"/>
    <x v="1"/>
    <s v="9:00"/>
    <s v="12:15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0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88"/>
    <x v="747"/>
    <x v="1"/>
    <s v="9:00"/>
    <s v="11:00"/>
    <x v="7"/>
    <x v="0"/>
    <x v="0"/>
    <x v="0"/>
    <x v="0"/>
    <x v="0"/>
    <x v="0"/>
    <x v="0"/>
    <x v="0"/>
    <x v="0"/>
    <x v="0"/>
    <x v="0"/>
    <m/>
    <n v="9"/>
    <m/>
    <x v="0"/>
    <x v="0"/>
    <x v="0"/>
    <m/>
    <x v="0"/>
    <x v="0"/>
    <n v="9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7"/>
    <x v="747"/>
    <x v="1"/>
    <s v="9:00"/>
    <s v="10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1"/>
    <x v="747"/>
    <x v="1"/>
    <s v="9:00"/>
    <s v="11:00"/>
    <x v="9"/>
    <x v="0"/>
    <x v="0"/>
    <x v="0"/>
    <x v="0"/>
    <x v="0"/>
    <x v="0"/>
    <x v="0"/>
    <x v="0"/>
    <x v="0"/>
    <x v="0"/>
    <x v="0"/>
    <n v="28"/>
    <n v="14"/>
    <n v="5"/>
    <x v="1"/>
    <x v="1"/>
    <x v="0"/>
    <n v="9"/>
    <x v="0"/>
    <x v="1"/>
    <n v="20"/>
    <x v="1"/>
    <x v="2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3"/>
    <x v="748"/>
    <x v="1"/>
    <s v="9:00"/>
    <s v="10:30"/>
    <x v="8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9"/>
    <x v="748"/>
    <x v="1"/>
    <s v="10:30"/>
    <s v="11:0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78"/>
    <x v="748"/>
    <x v="1"/>
    <s v="9:00"/>
    <s v="9:5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82"/>
    <x v="748"/>
    <x v="1"/>
    <s v="9:00"/>
    <s v="12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85"/>
    <x v="748"/>
    <x v="1"/>
    <s v="9:00"/>
    <s v="12:00"/>
    <x v="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0"/>
    <n v="1"/>
    <x v="0"/>
    <x v="0"/>
    <x v="0"/>
    <x v="1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6"/>
    <x v="748"/>
    <x v="1"/>
    <s v="9:30"/>
    <s v="11:30"/>
    <x v="1"/>
    <x v="0"/>
    <x v="0"/>
    <x v="0"/>
    <x v="0"/>
    <x v="0"/>
    <x v="0"/>
    <x v="0"/>
    <x v="0"/>
    <x v="0"/>
    <x v="0"/>
    <x v="0"/>
    <n v="2"/>
    <n v="6"/>
    <n v="4"/>
    <x v="0"/>
    <x v="0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84"/>
    <x v="748"/>
    <x v="1"/>
    <s v="9:00"/>
    <s v="12:15"/>
    <x v="12"/>
    <x v="0"/>
    <x v="0"/>
    <x v="0"/>
    <x v="0"/>
    <x v="0"/>
    <x v="0"/>
    <x v="0"/>
    <x v="2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3 uitspraken uitvoerbaarverklaring arbitrage"/>
    <x v="0"/>
    <x v="4"/>
    <x v="0"/>
    <m/>
    <x v="0"/>
    <x v="0"/>
    <x v="0"/>
  </r>
  <r>
    <n v="2875"/>
    <x v="749"/>
    <x v="1"/>
    <s v="9:00"/>
    <s v="11:50"/>
    <x v="17"/>
    <x v="0"/>
    <x v="0"/>
    <x v="0"/>
    <x v="0"/>
    <x v="0"/>
    <x v="0"/>
    <x v="0"/>
    <x v="0"/>
    <x v="0"/>
    <x v="0"/>
    <x v="0"/>
    <n v="3"/>
    <n v="6"/>
    <m/>
    <x v="0"/>
    <x v="2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67"/>
    <x v="749"/>
    <x v="1"/>
    <s v="9:30"/>
    <s v="11:25"/>
    <x v="1"/>
    <x v="0"/>
    <x v="0"/>
    <x v="0"/>
    <x v="0"/>
    <x v="0"/>
    <x v="0"/>
    <x v="0"/>
    <x v="0"/>
    <x v="0"/>
    <x v="0"/>
    <x v="0"/>
    <n v="2"/>
    <n v="12"/>
    <n v="6"/>
    <x v="0"/>
    <x v="0"/>
    <x v="0"/>
    <m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68"/>
    <x v="749"/>
    <x v="1"/>
    <s v="9:00"/>
    <s v="12:30"/>
    <x v="5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0"/>
    <x v="749"/>
    <x v="1"/>
    <s v="9:00"/>
    <s v="11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bij de uitspraken is er één samenvoeging"/>
    <x v="0"/>
    <x v="0"/>
    <x v="0"/>
    <m/>
    <x v="0"/>
    <x v="0"/>
    <x v="0"/>
  </r>
  <r>
    <n v="2870"/>
    <x v="749"/>
    <x v="1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2871"/>
    <x v="749"/>
    <x v="1"/>
    <s v="9:00"/>
    <s v="11:30"/>
    <x v="10"/>
    <x v="0"/>
    <x v="0"/>
    <x v="0"/>
    <x v="0"/>
    <x v="0"/>
    <x v="0"/>
    <x v="0"/>
    <x v="0"/>
    <x v="0"/>
    <x v="0"/>
    <x v="0"/>
    <n v="1"/>
    <n v="5"/>
    <n v="2"/>
    <x v="0"/>
    <x v="0"/>
    <x v="1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72"/>
    <x v="749"/>
    <x v="1"/>
    <s v="9:00"/>
    <s v="12:20"/>
    <x v="22"/>
    <x v="0"/>
    <x v="0"/>
    <x v="0"/>
    <x v="0"/>
    <x v="0"/>
    <x v="0"/>
    <x v="0"/>
    <x v="0"/>
    <x v="0"/>
    <x v="0"/>
    <x v="0"/>
    <m/>
    <n v="6"/>
    <n v="3"/>
    <x v="0"/>
    <x v="0"/>
    <x v="0"/>
    <m/>
    <x v="2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+ 1 beschikking (bijkomende provisie + verlenging termijn deskundige)"/>
    <x v="0"/>
    <x v="0"/>
    <x v="0"/>
    <m/>
    <x v="0"/>
    <x v="0"/>
    <x v="0"/>
  </r>
  <r>
    <n v="2874"/>
    <x v="749"/>
    <x v="1"/>
    <s v="9:00"/>
    <s v="10:30"/>
    <x v="15"/>
    <x v="0"/>
    <x v="0"/>
    <x v="0"/>
    <x v="0"/>
    <x v="0"/>
    <x v="0"/>
    <x v="0"/>
    <x v="0"/>
    <x v="3"/>
    <x v="0"/>
    <x v="0"/>
    <n v="19"/>
    <n v="9"/>
    <n v="5"/>
    <x v="8"/>
    <x v="0"/>
    <x v="0"/>
    <n v="8"/>
    <x v="0"/>
    <x v="2"/>
    <n v="9"/>
    <x v="0"/>
    <x v="2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76"/>
    <x v="749"/>
    <x v="1"/>
    <s v="14:00"/>
    <s v="14:45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77"/>
    <x v="749"/>
    <x v="1"/>
    <s v="9:00"/>
    <s v="12:3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2"/>
    <x v="3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3"/>
    <x v="749"/>
    <x v="1"/>
    <s v="10:30"/>
    <s v="10:45"/>
    <x v="14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6"/>
    <x v="750"/>
    <x v="1"/>
    <s v="9:00"/>
    <s v="12:00"/>
    <x v="21"/>
    <x v="0"/>
    <x v="0"/>
    <x v="0"/>
    <x v="0"/>
    <x v="0"/>
    <x v="0"/>
    <x v="0"/>
    <x v="0"/>
    <x v="0"/>
    <x v="0"/>
    <x v="0"/>
    <n v="17"/>
    <n v="6"/>
    <n v="6"/>
    <x v="0"/>
    <x v="0"/>
    <x v="0"/>
    <n v="13"/>
    <x v="0"/>
    <x v="2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2863"/>
    <x v="750"/>
    <x v="1"/>
    <s v="9:00"/>
    <s v="12:00"/>
    <x v="3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61"/>
    <x v="750"/>
    <x v="1"/>
    <s v="9:00"/>
    <s v="10:05"/>
    <x v="16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91"/>
    <x v="750"/>
    <x v="1"/>
    <s v="9:00"/>
    <s v="12:0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9"/>
    <x v="750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2881"/>
    <x v="750"/>
    <x v="1"/>
    <s v="9:00"/>
    <s v="12:20"/>
    <x v="12"/>
    <x v="0"/>
    <x v="0"/>
    <x v="0"/>
    <x v="0"/>
    <x v="0"/>
    <x v="0"/>
    <x v="0"/>
    <x v="0"/>
    <x v="0"/>
    <x v="0"/>
    <x v="0"/>
    <m/>
    <m/>
    <n v="10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16"/>
    <x v="0"/>
    <x v="0"/>
    <x v="0"/>
  </r>
  <r>
    <n v="2865"/>
    <x v="750"/>
    <x v="1"/>
    <s v="9:00"/>
    <s v="10:55"/>
    <x v="2"/>
    <x v="0"/>
    <x v="0"/>
    <x v="0"/>
    <x v="0"/>
    <x v="0"/>
    <x v="0"/>
    <x v="0"/>
    <x v="0"/>
    <x v="0"/>
    <x v="0"/>
    <x v="0"/>
    <n v="15"/>
    <n v="11"/>
    <n v="6"/>
    <x v="4"/>
    <x v="0"/>
    <x v="0"/>
    <n v="3"/>
    <x v="0"/>
    <x v="3"/>
    <n v="13"/>
    <x v="1"/>
    <x v="1"/>
    <x v="1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4"/>
    <x v="750"/>
    <x v="1"/>
    <s v="9:00"/>
    <s v="12:40"/>
    <x v="4"/>
    <x v="0"/>
    <x v="0"/>
    <x v="0"/>
    <x v="0"/>
    <x v="0"/>
    <x v="0"/>
    <x v="0"/>
    <x v="0"/>
    <x v="0"/>
    <x v="1"/>
    <x v="0"/>
    <m/>
    <n v="4"/>
    <n v="3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62"/>
    <x v="751"/>
    <x v="1"/>
    <s v="9:30"/>
    <s v="11:30"/>
    <x v="1"/>
    <x v="0"/>
    <x v="0"/>
    <x v="0"/>
    <x v="0"/>
    <x v="0"/>
    <x v="0"/>
    <x v="0"/>
    <x v="0"/>
    <x v="0"/>
    <x v="0"/>
    <x v="0"/>
    <n v="7"/>
    <n v="5"/>
    <n v="4"/>
    <x v="0"/>
    <x v="0"/>
    <x v="0"/>
    <n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57"/>
    <x v="751"/>
    <x v="1"/>
    <s v="9:00"/>
    <s v="10:05"/>
    <x v="8"/>
    <x v="0"/>
    <x v="0"/>
    <x v="0"/>
    <x v="0"/>
    <x v="0"/>
    <x v="0"/>
    <x v="0"/>
    <x v="0"/>
    <x v="0"/>
    <x v="0"/>
    <x v="0"/>
    <m/>
    <n v="4"/>
    <n v="1"/>
    <x v="0"/>
    <x v="0"/>
    <x v="0"/>
    <n v="3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60"/>
    <x v="751"/>
    <x v="1"/>
    <s v="9:00"/>
    <s v="12:05"/>
    <x v="6"/>
    <x v="0"/>
    <x v="0"/>
    <x v="0"/>
    <x v="0"/>
    <x v="0"/>
    <x v="0"/>
    <x v="0"/>
    <x v="0"/>
    <x v="5"/>
    <x v="0"/>
    <x v="0"/>
    <m/>
    <n v="11"/>
    <n v="7"/>
    <x v="0"/>
    <x v="0"/>
    <x v="0"/>
    <m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59"/>
    <x v="751"/>
    <x v="1"/>
    <s v="9:00"/>
    <s v="12:4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1"/>
    <x v="0"/>
    <x v="4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8"/>
    <x v="751"/>
    <x v="1"/>
    <s v="9:00"/>
    <s v="11:5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56"/>
    <x v="752"/>
    <x v="1"/>
    <s v="9:00"/>
    <s v="12:00"/>
    <x v="10"/>
    <x v="0"/>
    <x v="0"/>
    <x v="0"/>
    <x v="0"/>
    <x v="0"/>
    <x v="0"/>
    <x v="0"/>
    <x v="0"/>
    <x v="0"/>
    <x v="0"/>
    <x v="0"/>
    <n v="30"/>
    <n v="27"/>
    <n v="7"/>
    <x v="12"/>
    <x v="0"/>
    <x v="0"/>
    <n v="10"/>
    <x v="0"/>
    <x v="11"/>
    <n v="24"/>
    <x v="3"/>
    <x v="2"/>
    <x v="0"/>
    <x v="0"/>
    <x v="0"/>
    <x v="0"/>
    <x v="0"/>
    <x v="0"/>
    <x v="0"/>
    <x v="0"/>
    <x v="2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852"/>
    <x v="752"/>
    <x v="1"/>
    <s v="9:00"/>
    <s v="10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3"/>
    <x v="752"/>
    <x v="1"/>
    <s v="9:00"/>
    <s v="12:2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0"/>
    <x v="1"/>
    <x v="0"/>
    <x v="0"/>
    <x v="0"/>
    <x v="0"/>
    <x v="0"/>
    <x v="0"/>
    <x v="0"/>
    <x v="5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55"/>
    <x v="752"/>
    <x v="1"/>
    <s v="9:30"/>
    <s v="10:30"/>
    <x v="9"/>
    <x v="0"/>
    <x v="0"/>
    <x v="0"/>
    <x v="0"/>
    <x v="0"/>
    <x v="0"/>
    <x v="0"/>
    <x v="0"/>
    <x v="0"/>
    <x v="0"/>
    <x v="0"/>
    <n v="19"/>
    <n v="5"/>
    <n v="2"/>
    <x v="3"/>
    <x v="0"/>
    <x v="0"/>
    <n v="10"/>
    <x v="0"/>
    <x v="3"/>
    <n v="5"/>
    <x v="0"/>
    <x v="3"/>
    <x v="0"/>
    <x v="0"/>
    <x v="1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54"/>
    <x v="752"/>
    <x v="1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0"/>
    <x v="753"/>
    <x v="1"/>
    <s v="9:30"/>
    <s v="11:30"/>
    <x v="1"/>
    <x v="0"/>
    <x v="0"/>
    <x v="0"/>
    <x v="0"/>
    <x v="0"/>
    <x v="0"/>
    <x v="0"/>
    <x v="0"/>
    <x v="0"/>
    <x v="0"/>
    <x v="0"/>
    <n v="1"/>
    <n v="7"/>
    <n v="3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1"/>
    <x v="753"/>
    <x v="1"/>
    <s v="9:00"/>
    <s v="10:10"/>
    <x v="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44"/>
    <x v="753"/>
    <x v="1"/>
    <s v="9:00"/>
    <s v="12:00"/>
    <x v="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5"/>
    <x v="753"/>
    <x v="1"/>
    <s v="9:00"/>
    <s v="12:0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itting geschorst van 10.45 tot 11.45 uur"/>
    <x v="0"/>
    <x v="0"/>
    <x v="0"/>
    <m/>
    <x v="0"/>
    <x v="0"/>
    <x v="0"/>
  </r>
  <r>
    <n v="2847"/>
    <x v="753"/>
    <x v="1"/>
    <s v="9:00"/>
    <s v="12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9"/>
    <x v="753"/>
    <x v="1"/>
    <s v="10:30"/>
    <s v="12:15"/>
    <x v="19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46"/>
    <x v="753"/>
    <x v="1"/>
    <s v="9:00"/>
    <s v="11:30"/>
    <x v="32"/>
    <x v="0"/>
    <x v="0"/>
    <x v="0"/>
    <x v="0"/>
    <x v="0"/>
    <x v="0"/>
    <x v="0"/>
    <x v="0"/>
    <x v="0"/>
    <x v="0"/>
    <x v="0"/>
    <n v="6"/>
    <n v="8"/>
    <n v="2"/>
    <x v="0"/>
    <x v="0"/>
    <x v="0"/>
    <n v="6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48"/>
    <x v="753"/>
    <x v="1"/>
    <s v="9:00"/>
    <s v="10:1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837"/>
    <x v="754"/>
    <x v="1"/>
    <s v="14:00"/>
    <s v="14:5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30"/>
    <x v="754"/>
    <x v="1"/>
    <s v="9:30"/>
    <s v="11:25"/>
    <x v="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1"/>
    <x v="754"/>
    <x v="1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2"/>
    <x v="754"/>
    <x v="1"/>
    <s v="9:00"/>
    <s v="11:55"/>
    <x v="5"/>
    <x v="0"/>
    <x v="0"/>
    <x v="0"/>
    <x v="0"/>
    <x v="0"/>
    <x v="0"/>
    <x v="0"/>
    <x v="0"/>
    <x v="0"/>
    <x v="0"/>
    <x v="0"/>
    <n v="5"/>
    <n v="7"/>
    <n v="2"/>
    <x v="0"/>
    <x v="0"/>
    <x v="1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3"/>
    <x v="754"/>
    <x v="1"/>
    <s v="9:00"/>
    <s v="12:00"/>
    <x v="20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834"/>
    <x v="754"/>
    <x v="1"/>
    <s v="9:00"/>
    <s v="13:30"/>
    <x v="2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36"/>
    <x v="754"/>
    <x v="1"/>
    <s v="9:00"/>
    <s v="11:45"/>
    <x v="17"/>
    <x v="0"/>
    <x v="0"/>
    <x v="0"/>
    <x v="0"/>
    <x v="0"/>
    <x v="0"/>
    <x v="0"/>
    <x v="0"/>
    <x v="0"/>
    <x v="0"/>
    <x v="0"/>
    <n v="4"/>
    <m/>
    <n v="5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38"/>
    <x v="754"/>
    <x v="1"/>
    <s v="9:00"/>
    <s v="11:1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39"/>
    <x v="754"/>
    <x v="1"/>
    <s v="10:45"/>
    <s v="11:05"/>
    <x v="14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0"/>
    <x v="754"/>
    <x v="1"/>
    <s v="9:00"/>
    <s v="10:30"/>
    <x v="15"/>
    <x v="0"/>
    <x v="0"/>
    <x v="0"/>
    <x v="0"/>
    <x v="0"/>
    <x v="0"/>
    <x v="0"/>
    <x v="0"/>
    <x v="0"/>
    <x v="0"/>
    <x v="0"/>
    <n v="12"/>
    <n v="9"/>
    <n v="8"/>
    <x v="2"/>
    <x v="0"/>
    <x v="0"/>
    <n v="5"/>
    <x v="0"/>
    <x v="0"/>
    <n v="5"/>
    <x v="3"/>
    <x v="2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42"/>
    <x v="754"/>
    <x v="1"/>
    <s v="9:00"/>
    <s v="11:35"/>
    <x v="10"/>
    <x v="0"/>
    <x v="0"/>
    <x v="0"/>
    <x v="0"/>
    <x v="0"/>
    <x v="0"/>
    <x v="0"/>
    <x v="0"/>
    <x v="0"/>
    <x v="0"/>
    <x v="0"/>
    <n v="3"/>
    <n v="4"/>
    <n v="2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1"/>
    <x v="0"/>
    <x v="0"/>
    <x v="0"/>
    <x v="0"/>
    <x v="0"/>
    <s v=""/>
    <x v="0"/>
    <x v="0"/>
    <x v="0"/>
    <m/>
    <x v="0"/>
    <x v="0"/>
    <x v="0"/>
  </r>
  <r>
    <n v="2843"/>
    <x v="754"/>
    <x v="1"/>
    <s v="14:00"/>
    <s v="14:35"/>
    <x v="12"/>
    <x v="0"/>
    <x v="0"/>
    <x v="0"/>
    <x v="0"/>
    <x v="0"/>
    <x v="0"/>
    <x v="0"/>
    <x v="0"/>
    <x v="0"/>
    <x v="0"/>
    <x v="0"/>
    <m/>
    <n v="87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VAN DE WEGLATINGEN !!!!"/>
    <x v="0"/>
    <x v="0"/>
    <x v="0"/>
    <m/>
    <x v="0"/>
    <x v="0"/>
    <x v="0"/>
  </r>
  <r>
    <n v="2835"/>
    <x v="754"/>
    <x v="1"/>
    <s v="9:00"/>
    <s v="12:05"/>
    <x v="22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2"/>
    <n v="2"/>
    <x v="1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5"/>
    <x v="755"/>
    <x v="1"/>
    <s v="9:00"/>
    <s v="13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2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1"/>
    <x v="75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2820"/>
    <x v="755"/>
    <x v="1"/>
    <s v="9:00"/>
    <s v="9:50"/>
    <x v="16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2"/>
    <x v="755"/>
    <x v="1"/>
    <s v="9:00"/>
    <s v="11:45"/>
    <x v="12"/>
    <x v="0"/>
    <x v="0"/>
    <x v="0"/>
    <x v="0"/>
    <x v="0"/>
    <x v="0"/>
    <x v="0"/>
    <x v="5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2827"/>
    <x v="755"/>
    <x v="1"/>
    <s v="9:00"/>
    <s v="12:30"/>
    <x v="2"/>
    <x v="0"/>
    <x v="0"/>
    <x v="0"/>
    <x v="0"/>
    <x v="0"/>
    <x v="0"/>
    <x v="0"/>
    <x v="0"/>
    <x v="6"/>
    <x v="0"/>
    <x v="0"/>
    <n v="14"/>
    <n v="20"/>
    <n v="8"/>
    <x v="2"/>
    <x v="0"/>
    <x v="0"/>
    <n v="1"/>
    <x v="0"/>
    <x v="3"/>
    <n v="19"/>
    <x v="4"/>
    <x v="5"/>
    <x v="1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8"/>
    <x v="755"/>
    <x v="1"/>
    <s v="9:00"/>
    <s v="12:00"/>
    <x v="21"/>
    <x v="0"/>
    <x v="0"/>
    <x v="0"/>
    <x v="0"/>
    <x v="0"/>
    <x v="0"/>
    <x v="0"/>
    <x v="0"/>
    <x v="0"/>
    <x v="0"/>
    <x v="0"/>
    <n v="15"/>
    <n v="6"/>
    <n v="5"/>
    <x v="0"/>
    <x v="0"/>
    <x v="0"/>
    <n v="10"/>
    <x v="0"/>
    <x v="5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5"/>
    <x v="0"/>
    <x v="0"/>
    <s v=""/>
    <x v="0"/>
    <x v="0"/>
    <x v="0"/>
    <m/>
    <x v="0"/>
    <x v="0"/>
    <x v="0"/>
  </r>
  <r>
    <n v="2826"/>
    <x v="755"/>
    <x v="1"/>
    <s v="9:00"/>
    <s v="11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6"/>
    <x v="756"/>
    <x v="1"/>
    <s v="9:30"/>
    <s v="12:00"/>
    <x v="1"/>
    <x v="0"/>
    <x v="0"/>
    <x v="0"/>
    <x v="0"/>
    <x v="0"/>
    <x v="0"/>
    <x v="0"/>
    <x v="0"/>
    <x v="0"/>
    <x v="0"/>
    <x v="0"/>
    <n v="11"/>
    <n v="3"/>
    <n v="3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2"/>
    <x v="756"/>
    <x v="1"/>
    <s v="9:00"/>
    <s v="11:25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3"/>
    <x v="756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15"/>
    <x v="756"/>
    <x v="1"/>
    <s v="9:00"/>
    <s v="12:15"/>
    <x v="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n v="1"/>
    <x v="0"/>
    <x v="0"/>
    <x v="0"/>
    <x v="1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AR 16/20/A uitspraak werd uitgesteld naar 07/12/2017"/>
    <x v="0"/>
    <x v="0"/>
    <x v="0"/>
    <m/>
    <x v="0"/>
    <x v="0"/>
    <x v="0"/>
  </r>
  <r>
    <n v="2814"/>
    <x v="756"/>
    <x v="1"/>
    <s v="9:00"/>
    <s v="12:00"/>
    <x v="6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3"/>
    <x v="2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11"/>
    <x v="757"/>
    <x v="1"/>
    <s v="9:00"/>
    <s v="12:15"/>
    <x v="10"/>
    <x v="0"/>
    <x v="0"/>
    <x v="0"/>
    <x v="0"/>
    <x v="0"/>
    <x v="0"/>
    <x v="0"/>
    <x v="0"/>
    <x v="0"/>
    <x v="0"/>
    <x v="0"/>
    <n v="36"/>
    <n v="10"/>
    <m/>
    <x v="14"/>
    <x v="0"/>
    <x v="0"/>
    <n v="13"/>
    <x v="0"/>
    <x v="4"/>
    <n v="17"/>
    <x v="1"/>
    <x v="0"/>
    <x v="0"/>
    <x v="0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07"/>
    <x v="757"/>
    <x v="1"/>
    <s v="9:00"/>
    <s v="10:45"/>
    <x v="8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08"/>
    <x v="757"/>
    <x v="1"/>
    <s v="9:00"/>
    <s v="13:0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0"/>
    <x v="757"/>
    <x v="1"/>
    <s v="9:00"/>
    <s v="11:15"/>
    <x v="9"/>
    <x v="0"/>
    <x v="0"/>
    <x v="0"/>
    <x v="0"/>
    <x v="0"/>
    <x v="0"/>
    <x v="2"/>
    <x v="0"/>
    <x v="0"/>
    <x v="0"/>
    <x v="0"/>
    <n v="23"/>
    <n v="8"/>
    <n v="4"/>
    <x v="8"/>
    <x v="0"/>
    <x v="0"/>
    <n v="11"/>
    <x v="0"/>
    <x v="2"/>
    <n v="10"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9"/>
    <x v="757"/>
    <x v="1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5"/>
    <x v="758"/>
    <x v="1"/>
    <s v="10:30"/>
    <s v="12:00"/>
    <x v="13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0"/>
    <x v="758"/>
    <x v="1"/>
    <s v="9:00"/>
    <s v="10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1"/>
    <x v="758"/>
    <x v="1"/>
    <s v="9:00"/>
    <s v="12:1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2"/>
    <x v="758"/>
    <x v="1"/>
    <s v="9:00"/>
    <s v="12:30"/>
    <x v="12"/>
    <x v="0"/>
    <x v="0"/>
    <x v="0"/>
    <x v="0"/>
    <x v="0"/>
    <x v="0"/>
    <x v="0"/>
    <x v="1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4"/>
    <x v="758"/>
    <x v="1"/>
    <s v="9:30"/>
    <s v="12:00"/>
    <x v="1"/>
    <x v="0"/>
    <x v="0"/>
    <x v="0"/>
    <x v="0"/>
    <x v="0"/>
    <x v="0"/>
    <x v="0"/>
    <x v="0"/>
    <x v="0"/>
    <x v="0"/>
    <x v="0"/>
    <n v="2"/>
    <n v="8"/>
    <n v="3"/>
    <x v="0"/>
    <x v="0"/>
    <x v="0"/>
    <m/>
    <x v="0"/>
    <x v="4"/>
    <n v="2"/>
    <x v="1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6"/>
    <x v="758"/>
    <x v="1"/>
    <s v="9:00"/>
    <s v="10:0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3"/>
    <x v="758"/>
    <x v="1"/>
    <s v="9:00"/>
    <s v="12:1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2"/>
    <x v="0"/>
    <x v="1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91"/>
    <x v="759"/>
    <x v="1"/>
    <s v="9:30"/>
    <s v="12:1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89"/>
    <x v="759"/>
    <x v="1"/>
    <s v="9:00"/>
    <s v="11:55"/>
    <x v="5"/>
    <x v="0"/>
    <x v="0"/>
    <x v="0"/>
    <x v="0"/>
    <x v="0"/>
    <x v="0"/>
    <x v="0"/>
    <x v="0"/>
    <x v="0"/>
    <x v="0"/>
    <x v="0"/>
    <n v="6"/>
    <n v="6"/>
    <n v="3"/>
    <x v="2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92"/>
    <x v="759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3"/>
    <x v="759"/>
    <x v="1"/>
    <s v="9:00"/>
    <s v="12:25"/>
    <x v="22"/>
    <x v="0"/>
    <x v="0"/>
    <x v="0"/>
    <x v="0"/>
    <x v="0"/>
    <x v="0"/>
    <x v="0"/>
    <x v="0"/>
    <x v="3"/>
    <x v="0"/>
    <x v="0"/>
    <m/>
    <n v="5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5"/>
    <x v="759"/>
    <x v="1"/>
    <s v="9:00"/>
    <s v="12:00"/>
    <x v="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2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0"/>
    <x v="759"/>
    <x v="1"/>
    <s v="9:00"/>
    <s v="11:45"/>
    <x v="10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94"/>
    <x v="759"/>
    <x v="1"/>
    <s v="9:00"/>
    <s v="10:40"/>
    <x v="8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9"/>
    <x v="759"/>
    <x v="1"/>
    <s v="9:00"/>
    <s v="10:15"/>
    <x v="15"/>
    <x v="0"/>
    <x v="0"/>
    <x v="0"/>
    <x v="0"/>
    <x v="0"/>
    <x v="0"/>
    <x v="0"/>
    <x v="0"/>
    <x v="3"/>
    <x v="0"/>
    <x v="0"/>
    <n v="15"/>
    <n v="4"/>
    <n v="2"/>
    <x v="5"/>
    <x v="0"/>
    <x v="0"/>
    <n v="7"/>
    <x v="0"/>
    <x v="2"/>
    <n v="6"/>
    <x v="0"/>
    <x v="2"/>
    <x v="0"/>
    <x v="2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798"/>
    <x v="759"/>
    <x v="1"/>
    <s v="10:15"/>
    <s v="10:35"/>
    <x v="14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7"/>
    <x v="759"/>
    <x v="1"/>
    <s v="14:00"/>
    <s v="14:4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6"/>
    <x v="759"/>
    <x v="1"/>
    <s v="9:00"/>
    <s v="11:50"/>
    <x v="17"/>
    <x v="0"/>
    <x v="0"/>
    <x v="0"/>
    <x v="0"/>
    <x v="0"/>
    <x v="0"/>
    <x v="0"/>
    <x v="0"/>
    <x v="0"/>
    <x v="0"/>
    <x v="0"/>
    <n v="7"/>
    <n v="4"/>
    <n v="4"/>
    <x v="0"/>
    <x v="0"/>
    <x v="0"/>
    <n v="7"/>
    <x v="0"/>
    <x v="0"/>
    <m/>
    <x v="0"/>
    <x v="0"/>
    <x v="0"/>
    <x v="10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784"/>
    <x v="760"/>
    <x v="1"/>
    <s v="9:00"/>
    <s v="11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3"/>
    <x v="0"/>
    <x v="0"/>
    <x v="0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83"/>
    <x v="760"/>
    <x v="1"/>
    <s v="9:00"/>
    <s v="12:3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1"/>
    <x v="760"/>
    <x v="1"/>
    <s v="9:00"/>
    <s v="12:05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79"/>
    <x v="760"/>
    <x v="1"/>
    <s v="9:00"/>
    <s v="10:30"/>
    <x v="16"/>
    <x v="0"/>
    <x v="0"/>
    <x v="0"/>
    <x v="0"/>
    <x v="0"/>
    <x v="0"/>
    <x v="0"/>
    <x v="0"/>
    <x v="0"/>
    <x v="0"/>
    <x v="0"/>
    <n v="14"/>
    <n v="5"/>
    <n v="1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2"/>
    <x v="8"/>
    <x v="1"/>
    <x v="0"/>
    <x v="0"/>
    <x v="0"/>
    <x v="0"/>
    <s v=""/>
    <x v="0"/>
    <x v="0"/>
    <x v="0"/>
    <m/>
    <x v="0"/>
    <x v="0"/>
    <x v="0"/>
  </r>
  <r>
    <n v="2782"/>
    <x v="760"/>
    <x v="1"/>
    <s v="9:00"/>
    <s v="11:10"/>
    <x v="2"/>
    <x v="0"/>
    <x v="0"/>
    <x v="0"/>
    <x v="0"/>
    <x v="0"/>
    <x v="0"/>
    <x v="0"/>
    <x v="0"/>
    <x v="5"/>
    <x v="0"/>
    <x v="0"/>
    <n v="13"/>
    <n v="11"/>
    <n v="3"/>
    <x v="0"/>
    <x v="0"/>
    <x v="0"/>
    <n v="3"/>
    <x v="0"/>
    <x v="3"/>
    <n v="1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5"/>
    <x v="760"/>
    <x v="1"/>
    <s v="9:00"/>
    <s v="11:30"/>
    <x v="21"/>
    <x v="0"/>
    <x v="0"/>
    <x v="0"/>
    <x v="0"/>
    <x v="0"/>
    <x v="0"/>
    <x v="0"/>
    <x v="0"/>
    <x v="0"/>
    <x v="0"/>
    <x v="0"/>
    <n v="15"/>
    <n v="5"/>
    <n v="5"/>
    <x v="0"/>
    <x v="0"/>
    <x v="0"/>
    <n v="13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2788"/>
    <x v="760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780"/>
    <x v="760"/>
    <x v="1"/>
    <s v="9:00"/>
    <s v="10:3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19"/>
    <x v="760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nationaliteit "/>
    <x v="0"/>
    <x v="0"/>
    <x v="0"/>
    <s v="2"/>
    <x v="0"/>
    <x v="0"/>
    <x v="0"/>
  </r>
  <r>
    <n v="2772"/>
    <x v="761"/>
    <x v="1"/>
    <s v="9:00"/>
    <s v="11:4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3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3"/>
    <x v="761"/>
    <x v="1"/>
    <s v="9:00"/>
    <s v="11:37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4"/>
    <x v="761"/>
    <x v="1"/>
    <s v="9:00"/>
    <s v="10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5"/>
    <x v="761"/>
    <x v="1"/>
    <s v="9:30"/>
    <s v="11:15"/>
    <x v="1"/>
    <x v="0"/>
    <x v="0"/>
    <x v="0"/>
    <x v="0"/>
    <x v="0"/>
    <x v="0"/>
    <x v="0"/>
    <x v="0"/>
    <x v="0"/>
    <x v="0"/>
    <x v="0"/>
    <n v="15"/>
    <n v="3"/>
    <n v="2"/>
    <x v="0"/>
    <x v="0"/>
    <x v="0"/>
    <n v="8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76"/>
    <x v="761"/>
    <x v="1"/>
    <s v="9:00"/>
    <s v="12:30"/>
    <x v="2"/>
    <x v="0"/>
    <x v="0"/>
    <x v="0"/>
    <x v="0"/>
    <x v="0"/>
    <x v="0"/>
    <x v="0"/>
    <x v="0"/>
    <x v="6"/>
    <x v="0"/>
    <x v="0"/>
    <m/>
    <n v="2"/>
    <n v="1"/>
    <x v="0"/>
    <x v="0"/>
    <x v="0"/>
    <n v="1"/>
    <x v="0"/>
    <x v="0"/>
    <m/>
    <x v="0"/>
    <x v="0"/>
    <x v="0"/>
    <x v="12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8"/>
    <x v="762"/>
    <x v="1"/>
    <s v="9:00"/>
    <s v="12:45"/>
    <x v="4"/>
    <x v="0"/>
    <x v="0"/>
    <x v="0"/>
    <x v="0"/>
    <x v="0"/>
    <x v="0"/>
    <x v="0"/>
    <x v="0"/>
    <x v="3"/>
    <x v="0"/>
    <x v="0"/>
    <n v="1"/>
    <n v="6"/>
    <n v="7"/>
    <x v="0"/>
    <x v="0"/>
    <x v="0"/>
    <n v="1"/>
    <x v="0"/>
    <x v="0"/>
    <m/>
    <x v="0"/>
    <x v="2"/>
    <x v="0"/>
    <x v="2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9"/>
    <x v="762"/>
    <x v="1"/>
    <s v="9:00"/>
    <s v="13:30"/>
    <x v="10"/>
    <x v="0"/>
    <x v="0"/>
    <x v="0"/>
    <x v="0"/>
    <x v="0"/>
    <x v="0"/>
    <x v="0"/>
    <x v="0"/>
    <x v="0"/>
    <x v="0"/>
    <x v="0"/>
    <n v="37"/>
    <n v="22"/>
    <n v="7"/>
    <x v="24"/>
    <x v="0"/>
    <x v="0"/>
    <n v="15"/>
    <x v="0"/>
    <x v="4"/>
    <n v="19"/>
    <x v="0"/>
    <x v="0"/>
    <x v="0"/>
    <x v="0"/>
    <x v="0"/>
    <x v="0"/>
    <x v="0"/>
    <x v="0"/>
    <x v="1"/>
    <x v="0"/>
    <x v="2"/>
    <x v="1"/>
    <x v="0"/>
    <x v="0"/>
    <x v="0"/>
    <x v="3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767"/>
    <x v="762"/>
    <x v="1"/>
    <s v="9:00"/>
    <s v="11:00"/>
    <x v="9"/>
    <x v="0"/>
    <x v="0"/>
    <x v="0"/>
    <x v="0"/>
    <x v="0"/>
    <x v="0"/>
    <x v="0"/>
    <x v="0"/>
    <x v="0"/>
    <x v="0"/>
    <x v="0"/>
    <n v="20"/>
    <n v="12"/>
    <n v="7"/>
    <x v="4"/>
    <x v="0"/>
    <x v="0"/>
    <n v="7"/>
    <x v="0"/>
    <x v="2"/>
    <n v="14"/>
    <x v="1"/>
    <x v="2"/>
    <x v="0"/>
    <x v="0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6"/>
    <x v="762"/>
    <x v="1"/>
    <s v="9:00"/>
    <s v="10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78"/>
    <x v="762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2"/>
    <x v="763"/>
    <x v="1"/>
    <s v="9:00"/>
    <s v="12:33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5"/>
    <x v="763"/>
    <x v="1"/>
    <s v="9:00"/>
    <s v="12:25"/>
    <x v="2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0"/>
    <n v="1"/>
    <x v="0"/>
    <x v="0"/>
    <x v="0"/>
    <x v="1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4"/>
    <x v="763"/>
    <x v="1"/>
    <s v="9:30"/>
    <s v="11:45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63"/>
    <x v="763"/>
    <x v="1"/>
    <s v="9:00"/>
    <s v="12:00"/>
    <x v="32"/>
    <x v="0"/>
    <x v="0"/>
    <x v="0"/>
    <x v="0"/>
    <x v="0"/>
    <x v="0"/>
    <x v="0"/>
    <x v="0"/>
    <x v="0"/>
    <x v="0"/>
    <x v="0"/>
    <n v="2"/>
    <n v="9"/>
    <n v="4"/>
    <x v="0"/>
    <x v="0"/>
    <x v="0"/>
    <n v="5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61"/>
    <x v="763"/>
    <x v="1"/>
    <s v="9:00"/>
    <s v="10:30"/>
    <x v="8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6"/>
    <x v="763"/>
    <x v="1"/>
    <s v="10:30"/>
    <s v="12:00"/>
    <x v="19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0"/>
    <x v="763"/>
    <x v="1"/>
    <s v="9:00"/>
    <s v="13:0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3 uitspraken exequatur"/>
    <x v="3"/>
    <x v="0"/>
    <x v="0"/>
    <m/>
    <x v="0"/>
    <x v="0"/>
    <x v="0"/>
  </r>
  <r>
    <n v="2787"/>
    <x v="763"/>
    <x v="1"/>
    <s v="9:00"/>
    <s v="10:0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3"/>
    <x v="764"/>
    <x v="1"/>
    <s v="9:00"/>
    <s v="12:40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3"/>
    <x v="0"/>
    <x v="0"/>
    <x v="0"/>
    <x v="5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48"/>
    <x v="764"/>
    <x v="1"/>
    <s v="9:00"/>
    <s v="10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9"/>
    <x v="764"/>
    <x v="1"/>
    <s v="9:30"/>
    <s v="11:25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50"/>
    <x v="764"/>
    <x v="1"/>
    <s v="9:00"/>
    <s v="12:00"/>
    <x v="5"/>
    <x v="0"/>
    <x v="0"/>
    <x v="0"/>
    <x v="0"/>
    <x v="0"/>
    <x v="0"/>
    <x v="0"/>
    <x v="0"/>
    <x v="0"/>
    <x v="0"/>
    <x v="0"/>
    <n v="3"/>
    <n v="10"/>
    <n v="7"/>
    <x v="0"/>
    <x v="0"/>
    <x v="0"/>
    <n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60"/>
    <x v="764"/>
    <x v="1"/>
    <s v="9:00"/>
    <s v="10:05"/>
    <x v="8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2"/>
    <x v="764"/>
    <x v="1"/>
    <s v="9:00"/>
    <s v="12:15"/>
    <x v="17"/>
    <x v="0"/>
    <x v="0"/>
    <x v="0"/>
    <x v="0"/>
    <x v="0"/>
    <x v="0"/>
    <x v="0"/>
    <x v="0"/>
    <x v="0"/>
    <x v="0"/>
    <x v="0"/>
    <n v="1"/>
    <m/>
    <n v="9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4"/>
    <x v="764"/>
    <x v="1"/>
    <s v="14:00"/>
    <s v="14:2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5"/>
    <x v="764"/>
    <x v="1"/>
    <s v="9:00"/>
    <s v="12:00"/>
    <x v="20"/>
    <x v="0"/>
    <x v="0"/>
    <x v="0"/>
    <x v="0"/>
    <x v="0"/>
    <x v="0"/>
    <x v="0"/>
    <x v="0"/>
    <x v="0"/>
    <x v="0"/>
    <x v="0"/>
    <n v="7"/>
    <n v="7"/>
    <n v="6"/>
    <x v="0"/>
    <x v="0"/>
    <x v="0"/>
    <n v="2"/>
    <x v="2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"/>
    <x v="0"/>
    <x v="0"/>
    <x v="0"/>
  </r>
  <r>
    <n v="2756"/>
    <x v="764"/>
    <x v="1"/>
    <s v="10:40"/>
    <s v="10:45"/>
    <x v="1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8"/>
    <x v="764"/>
    <x v="1"/>
    <s v="9:00"/>
    <s v="12:0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TB5-Kamer"/>
    <x v="0"/>
    <x v="0"/>
    <x v="0"/>
    <m/>
    <x v="0"/>
    <x v="0"/>
    <x v="0"/>
  </r>
  <r>
    <n v="2759"/>
    <x v="764"/>
    <x v="1"/>
    <s v="9:00"/>
    <s v="12:0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51"/>
    <x v="764"/>
    <x v="1"/>
    <s v="9:00"/>
    <s v="11:50"/>
    <x v="1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7"/>
    <x v="764"/>
    <x v="1"/>
    <s v="9:00"/>
    <s v="10:40"/>
    <x v="15"/>
    <x v="0"/>
    <x v="0"/>
    <x v="0"/>
    <x v="0"/>
    <x v="0"/>
    <x v="0"/>
    <x v="0"/>
    <x v="0"/>
    <x v="1"/>
    <x v="0"/>
    <x v="0"/>
    <n v="25"/>
    <n v="9"/>
    <n v="4"/>
    <x v="14"/>
    <x v="0"/>
    <x v="0"/>
    <n v="4"/>
    <x v="0"/>
    <x v="1"/>
    <n v="11"/>
    <x v="4"/>
    <x v="4"/>
    <x v="0"/>
    <x v="3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46"/>
    <x v="765"/>
    <x v="1"/>
    <s v="9:00"/>
    <s v="11:50"/>
    <x v="21"/>
    <x v="0"/>
    <x v="0"/>
    <x v="0"/>
    <x v="0"/>
    <x v="0"/>
    <x v="0"/>
    <x v="0"/>
    <x v="0"/>
    <x v="0"/>
    <x v="0"/>
    <x v="0"/>
    <n v="16"/>
    <n v="5"/>
    <n v="3"/>
    <x v="0"/>
    <x v="0"/>
    <x v="0"/>
    <n v="15"/>
    <x v="0"/>
    <x v="0"/>
    <m/>
    <x v="4"/>
    <x v="0"/>
    <x v="0"/>
    <x v="0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40"/>
    <x v="765"/>
    <x v="1"/>
    <s v="9:00"/>
    <s v="9:50"/>
    <x v="16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3"/>
    <x v="765"/>
    <x v="1"/>
    <s v="9:00"/>
    <s v="11:30"/>
    <x v="2"/>
    <x v="0"/>
    <x v="0"/>
    <x v="0"/>
    <x v="0"/>
    <x v="0"/>
    <x v="0"/>
    <x v="2"/>
    <x v="0"/>
    <x v="0"/>
    <x v="0"/>
    <x v="0"/>
    <n v="8"/>
    <n v="14"/>
    <n v="4"/>
    <x v="4"/>
    <x v="0"/>
    <x v="0"/>
    <n v="3"/>
    <x v="0"/>
    <x v="2"/>
    <n v="11"/>
    <x v="1"/>
    <x v="1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4"/>
    <x v="765"/>
    <x v="1"/>
    <s v="9:00"/>
    <s v="11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5"/>
    <x v="765"/>
    <x v="1"/>
    <s v="9:00"/>
    <s v="11:45"/>
    <x v="12"/>
    <x v="0"/>
    <x v="0"/>
    <x v="0"/>
    <x v="0"/>
    <x v="0"/>
    <x v="0"/>
    <x v="0"/>
    <x v="6"/>
    <x v="0"/>
    <x v="0"/>
    <x v="0"/>
    <m/>
    <n v="6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1"/>
    <x v="765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742"/>
    <x v="765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24"/>
    <x v="766"/>
    <x v="1"/>
    <s v="9:00"/>
    <s v="10:0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3"/>
    <x v="766"/>
    <x v="1"/>
    <s v="10:30"/>
    <s v="10:45"/>
    <x v="2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5"/>
    <x v="766"/>
    <x v="1"/>
    <s v="9:00"/>
    <s v="12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38"/>
    <x v="766"/>
    <x v="1"/>
    <s v="9:30"/>
    <s v="11:15"/>
    <x v="1"/>
    <x v="0"/>
    <x v="0"/>
    <x v="0"/>
    <x v="0"/>
    <x v="0"/>
    <x v="0"/>
    <x v="0"/>
    <x v="0"/>
    <x v="0"/>
    <x v="0"/>
    <x v="0"/>
    <n v="12"/>
    <n v="2"/>
    <n v="2"/>
    <x v="0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7"/>
    <x v="766"/>
    <x v="1"/>
    <s v="9:00"/>
    <s v="12:10"/>
    <x v="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1"/>
    <m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6"/>
    <x v="766"/>
    <x v="1"/>
    <s v="9:00"/>
    <s v="11:45"/>
    <x v="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2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0"/>
    <x v="767"/>
    <x v="1"/>
    <s v="9:00"/>
    <s v="10:45"/>
    <x v="9"/>
    <x v="0"/>
    <x v="0"/>
    <x v="0"/>
    <x v="0"/>
    <x v="0"/>
    <x v="0"/>
    <x v="0"/>
    <x v="0"/>
    <x v="0"/>
    <x v="0"/>
    <x v="0"/>
    <n v="15"/>
    <n v="11"/>
    <n v="3"/>
    <x v="4"/>
    <x v="0"/>
    <x v="0"/>
    <n v="8"/>
    <x v="0"/>
    <x v="2"/>
    <n v="12"/>
    <x v="0"/>
    <x v="2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3"/>
    <x v="767"/>
    <x v="1"/>
    <s v="9:00"/>
    <s v="11:15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32"/>
    <x v="767"/>
    <x v="1"/>
    <s v="9:00"/>
    <s v="12:3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3"/>
    <x v="767"/>
    <x v="1"/>
    <s v="9:00"/>
    <s v="12:3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1"/>
    <x v="767"/>
    <x v="0"/>
    <s v="9:00"/>
    <s v="9:02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34"/>
    <x v="767"/>
    <x v="1"/>
    <s v="9:00"/>
    <s v="12:30"/>
    <x v="10"/>
    <x v="0"/>
    <x v="0"/>
    <x v="0"/>
    <x v="0"/>
    <x v="0"/>
    <x v="0"/>
    <x v="0"/>
    <x v="0"/>
    <x v="0"/>
    <x v="0"/>
    <x v="0"/>
    <n v="35"/>
    <n v="17"/>
    <n v="4"/>
    <x v="10"/>
    <x v="0"/>
    <x v="0"/>
    <n v="18"/>
    <x v="2"/>
    <x v="4"/>
    <n v="16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21"/>
    <x v="768"/>
    <x v="1"/>
    <s v="9:00"/>
    <s v="9:45"/>
    <x v="8"/>
    <x v="0"/>
    <x v="0"/>
    <x v="0"/>
    <x v="0"/>
    <x v="0"/>
    <x v="0"/>
    <x v="0"/>
    <x v="0"/>
    <x v="0"/>
    <x v="0"/>
    <x v="0"/>
    <m/>
    <n v="2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4"/>
    <x v="768"/>
    <x v="0"/>
    <s v="9:00"/>
    <s v="9:10"/>
    <x v="32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5"/>
    <x v="768"/>
    <x v="1"/>
    <s v="9:00"/>
    <s v="10:4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16"/>
    <x v="768"/>
    <x v="0"/>
    <s v="9:00"/>
    <s v="9:1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17"/>
    <x v="768"/>
    <x v="1"/>
    <s v="10:45"/>
    <s v="12:20"/>
    <x v="1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18"/>
    <x v="768"/>
    <x v="1"/>
    <s v="9:00"/>
    <s v="10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19"/>
    <x v="768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zitting werd geschorst van 09.15 uur tot 10.00 uur.  Schorsing vd zaak owv klacht met BP-stelling bij de OR."/>
    <x v="0"/>
    <x v="0"/>
    <x v="0"/>
    <m/>
    <x v="0"/>
    <x v="0"/>
    <x v="0"/>
  </r>
  <r>
    <n v="2720"/>
    <x v="768"/>
    <x v="1"/>
    <s v="9:00"/>
    <s v="12:35"/>
    <x v="2"/>
    <x v="0"/>
    <x v="0"/>
    <x v="0"/>
    <x v="0"/>
    <x v="0"/>
    <x v="0"/>
    <x v="0"/>
    <x v="0"/>
    <x v="5"/>
    <x v="0"/>
    <x v="0"/>
    <m/>
    <n v="5"/>
    <n v="3"/>
    <x v="0"/>
    <x v="0"/>
    <x v="0"/>
    <m/>
    <x v="0"/>
    <x v="2"/>
    <n v="1"/>
    <x v="0"/>
    <x v="1"/>
    <x v="1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47"/>
    <x v="768"/>
    <x v="1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05"/>
    <x v="769"/>
    <x v="1"/>
    <s v="9:00"/>
    <s v="11:30"/>
    <x v="10"/>
    <x v="0"/>
    <x v="0"/>
    <x v="0"/>
    <x v="0"/>
    <x v="0"/>
    <x v="0"/>
    <x v="1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2708"/>
    <x v="769"/>
    <x v="1"/>
    <s v="10:15"/>
    <s v="10:2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3"/>
    <x v="769"/>
    <x v="1"/>
    <s v="9:30"/>
    <s v="11:35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9"/>
    <x v="769"/>
    <x v="1"/>
    <s v="9:00"/>
    <s v="10:50"/>
    <x v="15"/>
    <x v="0"/>
    <x v="0"/>
    <x v="0"/>
    <x v="0"/>
    <x v="0"/>
    <x v="0"/>
    <x v="0"/>
    <x v="0"/>
    <x v="0"/>
    <x v="0"/>
    <x v="0"/>
    <n v="13"/>
    <n v="10"/>
    <n v="4"/>
    <x v="8"/>
    <x v="0"/>
    <x v="0"/>
    <n v="5"/>
    <x v="0"/>
    <x v="0"/>
    <n v="8"/>
    <x v="0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07"/>
    <x v="769"/>
    <x v="1"/>
    <s v="9:00"/>
    <s v="12:45"/>
    <x v="22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10"/>
    <x v="769"/>
    <x v="1"/>
    <s v="9:00"/>
    <s v="11:13"/>
    <x v="17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11"/>
    <x v="769"/>
    <x v="1"/>
    <s v="14:00"/>
    <s v="15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2704"/>
    <x v="769"/>
    <x v="1"/>
    <s v="9:00"/>
    <s v="12:00"/>
    <x v="5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3"/>
    <x v="769"/>
    <x v="1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22"/>
    <x v="769"/>
    <x v="1"/>
    <s v="9:00"/>
    <s v="12:0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9"/>
    <x v="769"/>
    <x v="1"/>
    <s v="9:00"/>
    <s v="12:3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8"/>
    <x v="770"/>
    <x v="1"/>
    <s v="9:00"/>
    <s v="11:30"/>
    <x v="2"/>
    <x v="0"/>
    <x v="0"/>
    <x v="0"/>
    <x v="0"/>
    <x v="0"/>
    <x v="0"/>
    <x v="0"/>
    <x v="0"/>
    <x v="6"/>
    <x v="0"/>
    <x v="0"/>
    <n v="11"/>
    <n v="18"/>
    <n v="8"/>
    <x v="0"/>
    <x v="0"/>
    <x v="0"/>
    <n v="8"/>
    <x v="0"/>
    <x v="4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9"/>
    <x v="770"/>
    <x v="1"/>
    <s v="9:00"/>
    <s v="11:45"/>
    <x v="21"/>
    <x v="0"/>
    <x v="0"/>
    <x v="0"/>
    <x v="0"/>
    <x v="0"/>
    <x v="0"/>
    <x v="0"/>
    <x v="0"/>
    <x v="0"/>
    <x v="0"/>
    <x v="0"/>
    <n v="18"/>
    <n v="7"/>
    <n v="2"/>
    <x v="0"/>
    <x v="0"/>
    <x v="0"/>
    <n v="19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0"/>
    <x v="770"/>
    <x v="1"/>
    <s v="9:00"/>
    <s v="12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01"/>
    <x v="770"/>
    <x v="1"/>
    <s v="9:00"/>
    <s v="9:30"/>
    <x v="16"/>
    <x v="0"/>
    <x v="0"/>
    <x v="0"/>
    <x v="0"/>
    <x v="0"/>
    <x v="0"/>
    <x v="0"/>
    <x v="0"/>
    <x v="0"/>
    <x v="0"/>
    <x v="0"/>
    <n v="2"/>
    <n v="5"/>
    <n v="2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6"/>
    <x v="770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2697"/>
    <x v="770"/>
    <x v="1"/>
    <s v="9:00"/>
    <s v="12:00"/>
    <x v="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41"/>
    <x v="770"/>
    <x v="1"/>
    <s v="9:00"/>
    <s v="12:45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0"/>
    <x v="0"/>
    <x v="0"/>
    <x v="0"/>
  </r>
  <r>
    <n v="2694"/>
    <x v="771"/>
    <x v="1"/>
    <s v="9:00"/>
    <s v="11:55"/>
    <x v="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95"/>
    <x v="771"/>
    <x v="1"/>
    <s v="9:00"/>
    <s v="10:1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96"/>
    <x v="771"/>
    <x v="1"/>
    <s v="9:30"/>
    <s v="11:15"/>
    <x v="1"/>
    <x v="0"/>
    <x v="0"/>
    <x v="0"/>
    <x v="0"/>
    <x v="0"/>
    <x v="0"/>
    <x v="0"/>
    <x v="0"/>
    <x v="0"/>
    <x v="0"/>
    <x v="0"/>
    <n v="12"/>
    <n v="4"/>
    <n v="2"/>
    <x v="2"/>
    <x v="0"/>
    <x v="0"/>
    <n v="9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18"/>
    <x v="771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2"/>
    <x v="771"/>
    <x v="1"/>
    <s v="9:00"/>
    <s v="12:00"/>
    <x v="2"/>
    <x v="0"/>
    <x v="0"/>
    <x v="0"/>
    <x v="0"/>
    <x v="0"/>
    <x v="0"/>
    <x v="0"/>
    <x v="0"/>
    <x v="5"/>
    <x v="0"/>
    <x v="0"/>
    <m/>
    <n v="3"/>
    <n v="2"/>
    <x v="0"/>
    <x v="0"/>
    <x v="0"/>
    <n v="1"/>
    <x v="0"/>
    <x v="0"/>
    <m/>
    <x v="0"/>
    <x v="1"/>
    <x v="2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8"/>
    <x v="772"/>
    <x v="1"/>
    <s v="9:00"/>
    <s v="11:00"/>
    <x v="7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0"/>
    <x v="772"/>
    <x v="1"/>
    <s v="9:00"/>
    <s v="11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3"/>
    <x v="772"/>
    <x v="1"/>
    <s v="9:00"/>
    <s v="13:30"/>
    <x v="10"/>
    <x v="0"/>
    <x v="0"/>
    <x v="0"/>
    <x v="0"/>
    <x v="0"/>
    <x v="0"/>
    <x v="0"/>
    <x v="0"/>
    <x v="0"/>
    <x v="0"/>
    <x v="0"/>
    <n v="58"/>
    <n v="27"/>
    <n v="12"/>
    <x v="24"/>
    <x v="0"/>
    <x v="0"/>
    <n v="25"/>
    <x v="2"/>
    <x v="5"/>
    <n v="28"/>
    <x v="0"/>
    <x v="1"/>
    <x v="0"/>
    <x v="0"/>
    <x v="0"/>
    <x v="0"/>
    <x v="0"/>
    <x v="0"/>
    <x v="0"/>
    <x v="0"/>
    <x v="0"/>
    <x v="1"/>
    <x v="0"/>
    <x v="0"/>
    <x v="1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692"/>
    <x v="772"/>
    <x v="1"/>
    <s v="9:00"/>
    <s v="13:2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4"/>
    <x v="2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91"/>
    <x v="772"/>
    <x v="1"/>
    <s v="9:00"/>
    <s v="11:00"/>
    <x v="9"/>
    <x v="0"/>
    <x v="0"/>
    <x v="0"/>
    <x v="0"/>
    <x v="0"/>
    <x v="0"/>
    <x v="0"/>
    <x v="0"/>
    <x v="0"/>
    <x v="0"/>
    <x v="0"/>
    <n v="30"/>
    <n v="12"/>
    <n v="2"/>
    <x v="6"/>
    <x v="0"/>
    <x v="0"/>
    <n v="13"/>
    <x v="0"/>
    <x v="2"/>
    <n v="18"/>
    <x v="0"/>
    <x v="3"/>
    <x v="0"/>
    <x v="0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2686"/>
    <x v="773"/>
    <x v="1"/>
    <s v="9:00"/>
    <s v="9:45"/>
    <x v="1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2"/>
    <x v="0"/>
    <x v="0"/>
    <s v=""/>
    <x v="0"/>
    <x v="0"/>
    <x v="0"/>
    <m/>
    <x v="0"/>
    <x v="0"/>
    <x v="0"/>
  </r>
  <r>
    <n v="2684"/>
    <x v="773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3"/>
    <x v="773"/>
    <x v="1"/>
    <s v="9:00"/>
    <s v="12:15"/>
    <x v="11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82"/>
    <x v="773"/>
    <x v="1"/>
    <s v="9:00"/>
    <s v="12:00"/>
    <x v="32"/>
    <x v="0"/>
    <x v="0"/>
    <x v="0"/>
    <x v="0"/>
    <x v="0"/>
    <x v="0"/>
    <x v="0"/>
    <x v="0"/>
    <x v="0"/>
    <x v="0"/>
    <x v="0"/>
    <n v="3"/>
    <n v="6"/>
    <n v="4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80"/>
    <x v="773"/>
    <x v="1"/>
    <s v="9:00"/>
    <s v="12:00"/>
    <x v="12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1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89"/>
    <x v="773"/>
    <x v="1"/>
    <s v="9:00"/>
    <s v="11:45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2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9"/>
    <x v="773"/>
    <x v="1"/>
    <s v="9:30"/>
    <s v="11:30"/>
    <x v="1"/>
    <x v="0"/>
    <x v="0"/>
    <x v="0"/>
    <x v="0"/>
    <x v="0"/>
    <x v="0"/>
    <x v="0"/>
    <x v="0"/>
    <x v="0"/>
    <x v="0"/>
    <x v="0"/>
    <n v="2"/>
    <n v="11"/>
    <n v="2"/>
    <x v="0"/>
    <x v="0"/>
    <x v="0"/>
    <n v="1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87"/>
    <x v="773"/>
    <x v="1"/>
    <s v="10:30"/>
    <s v="12:20"/>
    <x v="19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8"/>
    <x v="0"/>
    <x v="0"/>
    <s v=""/>
    <x v="0"/>
    <x v="0"/>
    <x v="0"/>
    <m/>
    <x v="0"/>
    <x v="0"/>
    <x v="0"/>
  </r>
  <r>
    <n v="2681"/>
    <x v="774"/>
    <x v="1"/>
    <s v="9:00"/>
    <s v="12:00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2672"/>
    <x v="774"/>
    <x v="1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73"/>
    <x v="774"/>
    <x v="1"/>
    <s v="10:30"/>
    <s v="10:4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4"/>
    <x v="774"/>
    <x v="1"/>
    <s v="9:00"/>
    <s v="12:00"/>
    <x v="20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1"/>
    <x v="0"/>
    <x v="0"/>
    <x v="0"/>
  </r>
  <r>
    <n v="2675"/>
    <x v="774"/>
    <x v="1"/>
    <s v="9:00"/>
    <s v="10:30"/>
    <x v="15"/>
    <x v="0"/>
    <x v="0"/>
    <x v="0"/>
    <x v="0"/>
    <x v="0"/>
    <x v="0"/>
    <x v="0"/>
    <x v="0"/>
    <x v="0"/>
    <x v="0"/>
    <x v="0"/>
    <n v="16"/>
    <n v="8"/>
    <n v="5"/>
    <x v="3"/>
    <x v="0"/>
    <x v="0"/>
    <n v="7"/>
    <x v="0"/>
    <x v="0"/>
    <n v="6"/>
    <x v="1"/>
    <x v="2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76"/>
    <x v="774"/>
    <x v="1"/>
    <s v="14:00"/>
    <s v="14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0"/>
    <x v="0"/>
    <x v="0"/>
    <s v=""/>
    <x v="0"/>
    <x v="0"/>
    <x v="0"/>
    <m/>
    <x v="0"/>
    <x v="0"/>
    <x v="0"/>
  </r>
  <r>
    <n v="2677"/>
    <x v="774"/>
    <x v="1"/>
    <s v="9:00"/>
    <s v="11:50"/>
    <x v="5"/>
    <x v="0"/>
    <x v="0"/>
    <x v="0"/>
    <x v="0"/>
    <x v="0"/>
    <x v="0"/>
    <x v="0"/>
    <x v="0"/>
    <x v="0"/>
    <x v="0"/>
    <x v="0"/>
    <n v="9"/>
    <n v="5"/>
    <n v="4"/>
    <x v="0"/>
    <x v="0"/>
    <x v="0"/>
    <n v="8"/>
    <x v="0"/>
    <x v="0"/>
    <n v="2"/>
    <x v="0"/>
    <x v="0"/>
    <x v="0"/>
    <x v="0"/>
    <x v="0"/>
    <x v="0"/>
    <x v="0"/>
    <x v="0"/>
    <x v="0"/>
    <x v="0"/>
    <x v="2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678"/>
    <x v="774"/>
    <x v="1"/>
    <s v="9:00"/>
    <s v="12:45"/>
    <x v="2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n v="4"/>
    <x v="3"/>
    <x v="2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9"/>
    <x v="774"/>
    <x v="1"/>
    <s v="9:30"/>
    <s v="11:4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70"/>
    <x v="774"/>
    <x v="1"/>
    <s v="8:45"/>
    <s v="12:25"/>
    <x v="10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1"/>
    <x v="774"/>
    <x v="1"/>
    <s v="9:00"/>
    <s v="12:15"/>
    <x v="22"/>
    <x v="0"/>
    <x v="0"/>
    <x v="0"/>
    <x v="0"/>
    <x v="0"/>
    <x v="0"/>
    <x v="0"/>
    <x v="0"/>
    <x v="1"/>
    <x v="0"/>
    <x v="0"/>
    <m/>
    <n v="11"/>
    <n v="6"/>
    <x v="0"/>
    <x v="0"/>
    <x v="0"/>
    <n v="1"/>
    <x v="0"/>
    <x v="4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79"/>
    <x v="774"/>
    <x v="1"/>
    <s v="9:00"/>
    <s v="12:30"/>
    <x v="17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0"/>
    <x v="0"/>
    <x v="0"/>
    <x v="0"/>
    <x v="0"/>
    <x v="0"/>
    <x v="2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65"/>
    <x v="775"/>
    <x v="1"/>
    <s v="9:00"/>
    <s v="10:0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8"/>
    <x v="77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2667"/>
    <x v="775"/>
    <x v="1"/>
    <s v="9:00"/>
    <s v="13:0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6"/>
    <x v="775"/>
    <x v="1"/>
    <s v="9:00"/>
    <s v="12:15"/>
    <x v="2"/>
    <x v="0"/>
    <x v="0"/>
    <x v="0"/>
    <x v="0"/>
    <x v="0"/>
    <x v="0"/>
    <x v="0"/>
    <x v="0"/>
    <x v="6"/>
    <x v="0"/>
    <x v="0"/>
    <n v="6"/>
    <n v="16"/>
    <n v="5"/>
    <x v="0"/>
    <x v="0"/>
    <x v="0"/>
    <n v="1"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4"/>
    <x v="775"/>
    <x v="1"/>
    <s v="9:00"/>
    <s v="11:00"/>
    <x v="16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85"/>
    <x v="775"/>
    <x v="1"/>
    <s v="9:00"/>
    <s v="12:15"/>
    <x v="21"/>
    <x v="0"/>
    <x v="0"/>
    <x v="0"/>
    <x v="0"/>
    <x v="0"/>
    <x v="0"/>
    <x v="0"/>
    <x v="0"/>
    <x v="0"/>
    <x v="0"/>
    <x v="0"/>
    <n v="14"/>
    <n v="6"/>
    <n v="5"/>
    <x v="0"/>
    <x v="0"/>
    <x v="0"/>
    <n v="13"/>
    <x v="0"/>
    <x v="3"/>
    <m/>
    <x v="0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63"/>
    <x v="775"/>
    <x v="1"/>
    <s v="9:00"/>
    <s v="9:30"/>
    <x v="12"/>
    <x v="0"/>
    <x v="0"/>
    <x v="0"/>
    <x v="0"/>
    <x v="0"/>
    <x v="0"/>
    <x v="0"/>
    <x v="0"/>
    <x v="0"/>
    <x v="0"/>
    <x v="0"/>
    <m/>
    <n v="6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0"/>
    <x v="776"/>
    <x v="1"/>
    <s v="9:30"/>
    <s v="11:00"/>
    <x v="1"/>
    <x v="0"/>
    <x v="0"/>
    <x v="0"/>
    <x v="0"/>
    <x v="0"/>
    <x v="0"/>
    <x v="0"/>
    <x v="0"/>
    <x v="0"/>
    <x v="0"/>
    <x v="0"/>
    <n v="5"/>
    <n v="4"/>
    <n v="2"/>
    <x v="0"/>
    <x v="0"/>
    <x v="0"/>
    <n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9"/>
    <x v="776"/>
    <x v="1"/>
    <s v="9:00"/>
    <s v="11:4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1"/>
    <x v="776"/>
    <x v="1"/>
    <s v="9:00"/>
    <s v="12:15"/>
    <x v="2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2"/>
    <x v="776"/>
    <x v="1"/>
    <s v="9:00"/>
    <s v="12:00"/>
    <x v="6"/>
    <x v="0"/>
    <x v="0"/>
    <x v="0"/>
    <x v="0"/>
    <x v="0"/>
    <x v="0"/>
    <x v="0"/>
    <x v="0"/>
    <x v="5"/>
    <x v="0"/>
    <x v="0"/>
    <m/>
    <n v="13"/>
    <n v="4"/>
    <x v="0"/>
    <x v="0"/>
    <x v="0"/>
    <n v="3"/>
    <x v="0"/>
    <x v="3"/>
    <n v="5"/>
    <x v="3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17"/>
    <x v="776"/>
    <x v="0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5"/>
    <x v="777"/>
    <x v="1"/>
    <s v="9:3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9"/>
    <x v="777"/>
    <x v="1"/>
    <s v="9:00"/>
    <s v="9:30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0"/>
    <x v="777"/>
    <x v="0"/>
    <s v="10:30"/>
    <s v="10:3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651"/>
    <x v="777"/>
    <x v="1"/>
    <s v="9:00"/>
    <s v="10:3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2"/>
    <x v="777"/>
    <x v="1"/>
    <s v="9:00"/>
    <s v="12:00"/>
    <x v="1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3"/>
    <x v="777"/>
    <x v="1"/>
    <s v="9:00"/>
    <s v="12:00"/>
    <x v="32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4"/>
    <x v="777"/>
    <x v="1"/>
    <s v="9:00"/>
    <s v="12:00"/>
    <x v="12"/>
    <x v="0"/>
    <x v="0"/>
    <x v="0"/>
    <x v="0"/>
    <x v="0"/>
    <x v="0"/>
    <x v="0"/>
    <x v="4"/>
    <x v="3"/>
    <x v="0"/>
    <x v="0"/>
    <m/>
    <n v="4"/>
    <n v="2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uitspraken uitvoerbaarverklaring arbitrage"/>
    <x v="0"/>
    <x v="4"/>
    <x v="0"/>
    <m/>
    <x v="0"/>
    <x v="0"/>
    <x v="0"/>
  </r>
  <r>
    <n v="2658"/>
    <x v="777"/>
    <x v="1"/>
    <s v="9:00"/>
    <s v="12:45"/>
    <x v="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2"/>
    <m/>
    <x v="0"/>
    <x v="0"/>
    <x v="0"/>
    <x v="2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4"/>
    <x v="778"/>
    <x v="1"/>
    <s v="9:00"/>
    <s v="12:15"/>
    <x v="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1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42"/>
    <x v="778"/>
    <x v="1"/>
    <s v="9:00"/>
    <s v="11:5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7"/>
    <x v="778"/>
    <x v="1"/>
    <s v="10:55"/>
    <s v="11:15"/>
    <x v="14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0"/>
    <x v="778"/>
    <x v="1"/>
    <s v="9:00"/>
    <s v="12:05"/>
    <x v="2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39"/>
    <x v="778"/>
    <x v="1"/>
    <s v="9:30"/>
    <s v="11:05"/>
    <x v="1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41"/>
    <x v="778"/>
    <x v="1"/>
    <s v="9:00"/>
    <s v="12:10"/>
    <x v="5"/>
    <x v="0"/>
    <x v="0"/>
    <x v="0"/>
    <x v="0"/>
    <x v="0"/>
    <x v="0"/>
    <x v="0"/>
    <x v="0"/>
    <x v="0"/>
    <x v="0"/>
    <x v="0"/>
    <n v="5"/>
    <n v="5"/>
    <n v="4"/>
    <x v="2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3"/>
    <x v="778"/>
    <x v="1"/>
    <s v="9:00"/>
    <s v="11:3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6"/>
    <x v="778"/>
    <x v="1"/>
    <s v="9:00"/>
    <s v="12:30"/>
    <x v="17"/>
    <x v="0"/>
    <x v="0"/>
    <x v="0"/>
    <x v="0"/>
    <x v="0"/>
    <x v="0"/>
    <x v="0"/>
    <x v="0"/>
    <x v="0"/>
    <x v="1"/>
    <x v="0"/>
    <n v="3"/>
    <n v="6"/>
    <n v="7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3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38"/>
    <x v="778"/>
    <x v="0"/>
    <s v="9:00"/>
    <s v="9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8"/>
    <x v="778"/>
    <x v="1"/>
    <s v="9:00"/>
    <s v="10:55"/>
    <x v="15"/>
    <x v="0"/>
    <x v="0"/>
    <x v="0"/>
    <x v="0"/>
    <x v="0"/>
    <x v="0"/>
    <x v="0"/>
    <x v="0"/>
    <x v="1"/>
    <x v="0"/>
    <x v="0"/>
    <n v="13"/>
    <n v="8"/>
    <n v="5"/>
    <x v="5"/>
    <x v="1"/>
    <x v="1"/>
    <n v="3"/>
    <x v="0"/>
    <x v="2"/>
    <n v="8"/>
    <x v="0"/>
    <x v="2"/>
    <x v="0"/>
    <x v="2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56"/>
    <x v="779"/>
    <x v="1"/>
    <s v="9:00"/>
    <s v="12:45"/>
    <x v="12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2645"/>
    <x v="779"/>
    <x v="0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657"/>
    <x v="779"/>
    <x v="1"/>
    <s v="9:00"/>
    <s v="12:00"/>
    <x v="21"/>
    <x v="0"/>
    <x v="0"/>
    <x v="0"/>
    <x v="0"/>
    <x v="0"/>
    <x v="0"/>
    <x v="0"/>
    <x v="0"/>
    <x v="0"/>
    <x v="0"/>
    <x v="0"/>
    <n v="17"/>
    <n v="1"/>
    <n v="2"/>
    <x v="0"/>
    <x v="0"/>
    <x v="0"/>
    <n v="15"/>
    <x v="0"/>
    <x v="0"/>
    <n v="1"/>
    <x v="0"/>
    <x v="0"/>
    <x v="0"/>
    <x v="0"/>
    <x v="0"/>
    <x v="0"/>
    <x v="0"/>
    <x v="0"/>
    <x v="0"/>
    <x v="0"/>
    <x v="0"/>
    <x v="2"/>
    <x v="1"/>
    <x v="0"/>
    <x v="0"/>
    <x v="0"/>
    <x v="0"/>
    <n v="6"/>
    <x v="0"/>
    <x v="0"/>
    <x v="0"/>
    <x v="0"/>
    <x v="0"/>
    <x v="0"/>
    <x v="0"/>
    <x v="0"/>
    <s v="1 vonnis + 11 voeging"/>
    <x v="0"/>
    <x v="0"/>
    <x v="0"/>
    <m/>
    <x v="0"/>
    <x v="0"/>
    <x v="0"/>
  </r>
  <r>
    <n v="2637"/>
    <x v="779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36"/>
    <x v="779"/>
    <x v="1"/>
    <s v="9:00"/>
    <s v="12:45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35"/>
    <x v="779"/>
    <x v="1"/>
    <s v="9:00"/>
    <s v="11:10"/>
    <x v="2"/>
    <x v="0"/>
    <x v="0"/>
    <x v="0"/>
    <x v="0"/>
    <x v="0"/>
    <x v="0"/>
    <x v="0"/>
    <x v="0"/>
    <x v="3"/>
    <x v="0"/>
    <x v="0"/>
    <n v="8"/>
    <n v="12"/>
    <n v="3"/>
    <x v="4"/>
    <x v="0"/>
    <x v="0"/>
    <m/>
    <x v="0"/>
    <x v="0"/>
    <n v="15"/>
    <x v="0"/>
    <x v="2"/>
    <x v="2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34"/>
    <x v="779"/>
    <x v="1"/>
    <s v="9:00"/>
    <s v="12:05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geschorst van 10.10 uur tot 12.05 uur"/>
    <x v="0"/>
    <x v="0"/>
    <x v="0"/>
    <m/>
    <x v="0"/>
    <x v="0"/>
    <x v="0"/>
  </r>
  <r>
    <n v="2633"/>
    <x v="779"/>
    <x v="1"/>
    <s v="9:00"/>
    <s v="11:00"/>
    <x v="16"/>
    <x v="0"/>
    <x v="0"/>
    <x v="0"/>
    <x v="0"/>
    <x v="0"/>
    <x v="0"/>
    <x v="0"/>
    <x v="0"/>
    <x v="0"/>
    <x v="0"/>
    <x v="0"/>
    <n v="13"/>
    <n v="8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2"/>
    <x v="4"/>
    <x v="0"/>
    <x v="0"/>
    <x v="0"/>
    <x v="0"/>
    <s v=""/>
    <x v="0"/>
    <x v="0"/>
    <x v="0"/>
    <m/>
    <x v="0"/>
    <x v="0"/>
    <x v="0"/>
  </r>
  <r>
    <n v="2629"/>
    <x v="780"/>
    <x v="1"/>
    <s v="9:00"/>
    <s v="11:5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8"/>
    <x v="780"/>
    <x v="1"/>
    <s v="9:00"/>
    <s v="11:30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30"/>
    <x v="780"/>
    <x v="1"/>
    <s v="9:00"/>
    <s v="12:00"/>
    <x v="2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1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31"/>
    <x v="780"/>
    <x v="1"/>
    <s v="9:00"/>
    <s v="9:4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32"/>
    <x v="780"/>
    <x v="1"/>
    <s v="9:30"/>
    <s v="11:40"/>
    <x v="1"/>
    <x v="0"/>
    <x v="0"/>
    <x v="0"/>
    <x v="0"/>
    <x v="0"/>
    <x v="0"/>
    <x v="0"/>
    <x v="0"/>
    <x v="0"/>
    <x v="0"/>
    <x v="0"/>
    <n v="7"/>
    <n v="6"/>
    <n v="3"/>
    <x v="0"/>
    <x v="0"/>
    <x v="0"/>
    <n v="6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1"/>
    <x v="781"/>
    <x v="1"/>
    <s v="9:00"/>
    <s v="12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25"/>
    <x v="781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4"/>
    <x v="781"/>
    <x v="1"/>
    <s v="9:00"/>
    <s v="11:40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3"/>
    <x v="0"/>
    <x v="1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Bij het vonnis heropening der debatten is ook neerlegging stukken door een derde op basis van artikel 880 Ger.W, bevolen."/>
    <x v="0"/>
    <x v="0"/>
    <x v="0"/>
    <m/>
    <x v="0"/>
    <x v="0"/>
    <x v="0"/>
  </r>
  <r>
    <n v="2623"/>
    <x v="781"/>
    <x v="1"/>
    <s v="9:00"/>
    <s v="11:15"/>
    <x v="9"/>
    <x v="0"/>
    <x v="0"/>
    <x v="0"/>
    <x v="0"/>
    <x v="0"/>
    <x v="0"/>
    <x v="2"/>
    <x v="0"/>
    <x v="0"/>
    <x v="0"/>
    <x v="0"/>
    <n v="34"/>
    <n v="16"/>
    <n v="8"/>
    <x v="6"/>
    <x v="0"/>
    <x v="0"/>
    <n v="10"/>
    <x v="0"/>
    <x v="4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2"/>
    <x v="781"/>
    <x v="1"/>
    <s v="9:00"/>
    <s v="11:15"/>
    <x v="10"/>
    <x v="0"/>
    <x v="0"/>
    <x v="0"/>
    <x v="0"/>
    <x v="0"/>
    <x v="0"/>
    <x v="0"/>
    <x v="0"/>
    <x v="0"/>
    <x v="0"/>
    <x v="0"/>
    <n v="46"/>
    <n v="14"/>
    <n v="27"/>
    <x v="0"/>
    <x v="0"/>
    <x v="0"/>
    <n v="14"/>
    <x v="0"/>
    <x v="2"/>
    <n v="15"/>
    <x v="4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611"/>
    <x v="782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12"/>
    <x v="782"/>
    <x v="1"/>
    <s v="9:00"/>
    <s v="12:00"/>
    <x v="32"/>
    <x v="0"/>
    <x v="0"/>
    <x v="0"/>
    <x v="0"/>
    <x v="0"/>
    <x v="0"/>
    <x v="0"/>
    <x v="0"/>
    <x v="0"/>
    <x v="0"/>
    <x v="0"/>
    <n v="7"/>
    <n v="4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3"/>
    <x v="782"/>
    <x v="1"/>
    <s v="9:00"/>
    <s v="12:0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5"/>
    <x v="782"/>
    <x v="1"/>
    <s v="9:00"/>
    <s v="12:20"/>
    <x v="8"/>
    <x v="0"/>
    <x v="0"/>
    <x v="0"/>
    <x v="0"/>
    <x v="0"/>
    <x v="0"/>
    <x v="0"/>
    <x v="0"/>
    <x v="0"/>
    <x v="0"/>
    <x v="0"/>
    <m/>
    <n v="3"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tussen 10:30 u en 11:35 u ABKG zitting"/>
    <x v="0"/>
    <x v="0"/>
    <x v="0"/>
    <m/>
    <x v="0"/>
    <x v="0"/>
    <x v="0"/>
  </r>
  <r>
    <n v="2616"/>
    <x v="782"/>
    <x v="1"/>
    <s v="10:55"/>
    <s v="11:1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7"/>
    <x v="782"/>
    <x v="1"/>
    <s v="9:30"/>
    <s v="12:00"/>
    <x v="1"/>
    <x v="0"/>
    <x v="0"/>
    <x v="0"/>
    <x v="0"/>
    <x v="0"/>
    <x v="0"/>
    <x v="0"/>
    <x v="0"/>
    <x v="0"/>
    <x v="0"/>
    <x v="0"/>
    <n v="1"/>
    <n v="10"/>
    <n v="6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18"/>
    <x v="782"/>
    <x v="1"/>
    <s v="9:00"/>
    <s v="12:10"/>
    <x v="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3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7"/>
    <x v="782"/>
    <x v="1"/>
    <s v="10:00"/>
    <s v="10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9"/>
    <x v="782"/>
    <x v="1"/>
    <s v="9:00"/>
    <s v="10:5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6"/>
    <x v="782"/>
    <x v="1"/>
    <s v="10:30"/>
    <s v="11:10"/>
    <x v="19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1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7"/>
    <x v="783"/>
    <x v="1"/>
    <s v="9:00"/>
    <s v="10:5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02"/>
    <x v="783"/>
    <x v="1"/>
    <s v="9:00"/>
    <s v="11:3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00"/>
    <x v="783"/>
    <x v="1"/>
    <s v="9:00"/>
    <s v="12:00"/>
    <x v="20"/>
    <x v="0"/>
    <x v="0"/>
    <x v="0"/>
    <x v="0"/>
    <x v="0"/>
    <x v="0"/>
    <x v="0"/>
    <x v="0"/>
    <x v="0"/>
    <x v="0"/>
    <x v="0"/>
    <n v="2"/>
    <n v="5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2599"/>
    <x v="783"/>
    <x v="1"/>
    <s v="9:00"/>
    <s v="12:05"/>
    <x v="2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05"/>
    <x v="783"/>
    <x v="1"/>
    <s v="9:00"/>
    <s v="12:4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98"/>
    <x v="783"/>
    <x v="1"/>
    <s v="9:00"/>
    <s v="11:45"/>
    <x v="5"/>
    <x v="0"/>
    <x v="0"/>
    <x v="0"/>
    <x v="0"/>
    <x v="0"/>
    <x v="0"/>
    <x v="0"/>
    <x v="0"/>
    <x v="0"/>
    <x v="0"/>
    <x v="0"/>
    <n v="5"/>
    <n v="6"/>
    <n v="5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04"/>
    <x v="783"/>
    <x v="1"/>
    <s v="9:00"/>
    <s v="12:10"/>
    <x v="17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6"/>
    <x v="783"/>
    <x v="1"/>
    <s v="9:00"/>
    <s v="9:01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7"/>
    <x v="783"/>
    <x v="1"/>
    <s v="9:30"/>
    <s v="10:55"/>
    <x v="1"/>
    <x v="0"/>
    <x v="0"/>
    <x v="0"/>
    <x v="0"/>
    <x v="0"/>
    <x v="0"/>
    <x v="0"/>
    <x v="0"/>
    <x v="0"/>
    <x v="0"/>
    <x v="0"/>
    <m/>
    <n v="8"/>
    <n v="6"/>
    <x v="2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09"/>
    <x v="783"/>
    <x v="1"/>
    <s v="10:45"/>
    <s v="11:15"/>
    <x v="14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10"/>
    <x v="783"/>
    <x v="1"/>
    <s v="9:00"/>
    <s v="10:15"/>
    <x v="15"/>
    <x v="0"/>
    <x v="0"/>
    <x v="0"/>
    <x v="0"/>
    <x v="0"/>
    <x v="0"/>
    <x v="0"/>
    <x v="0"/>
    <x v="2"/>
    <x v="0"/>
    <x v="0"/>
    <n v="9"/>
    <n v="11"/>
    <n v="11"/>
    <x v="0"/>
    <x v="0"/>
    <x v="0"/>
    <n v="1"/>
    <x v="0"/>
    <x v="0"/>
    <n v="11"/>
    <x v="1"/>
    <x v="5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08"/>
    <x v="783"/>
    <x v="1"/>
    <s v="14:00"/>
    <s v="16:15"/>
    <x v="18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94"/>
    <x v="784"/>
    <x v="1"/>
    <s v="9:00"/>
    <s v="12:15"/>
    <x v="2"/>
    <x v="0"/>
    <x v="0"/>
    <x v="0"/>
    <x v="0"/>
    <x v="0"/>
    <x v="0"/>
    <x v="0"/>
    <x v="0"/>
    <x v="7"/>
    <x v="0"/>
    <x v="0"/>
    <n v="10"/>
    <n v="11"/>
    <n v="3"/>
    <x v="3"/>
    <x v="0"/>
    <x v="0"/>
    <n v="4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3"/>
    <x v="784"/>
    <x v="1"/>
    <s v="9:00"/>
    <s v="12:55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95"/>
    <x v="784"/>
    <x v="1"/>
    <s v="9:00"/>
    <s v="12:0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2"/>
    <x v="784"/>
    <x v="1"/>
    <s v="9:00"/>
    <s v="11:30"/>
    <x v="16"/>
    <x v="0"/>
    <x v="0"/>
    <x v="0"/>
    <x v="0"/>
    <x v="0"/>
    <x v="0"/>
    <x v="0"/>
    <x v="0"/>
    <x v="0"/>
    <x v="0"/>
    <x v="0"/>
    <n v="3"/>
    <n v="5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06"/>
    <x v="784"/>
    <x v="1"/>
    <s v="9:00"/>
    <s v="12:05"/>
    <x v="12"/>
    <x v="0"/>
    <x v="0"/>
    <x v="0"/>
    <x v="0"/>
    <x v="0"/>
    <x v="0"/>
    <x v="0"/>
    <x v="5"/>
    <x v="0"/>
    <x v="0"/>
    <x v="0"/>
    <m/>
    <m/>
    <n v="3"/>
    <x v="0"/>
    <x v="0"/>
    <x v="0"/>
    <m/>
    <x v="2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5"/>
    <x v="0"/>
    <m/>
    <x v="0"/>
    <x v="0"/>
    <x v="0"/>
  </r>
  <r>
    <n v="2620"/>
    <x v="784"/>
    <x v="1"/>
    <s v="9:00"/>
    <s v="12:00"/>
    <x v="21"/>
    <x v="0"/>
    <x v="0"/>
    <x v="0"/>
    <x v="0"/>
    <x v="0"/>
    <x v="0"/>
    <x v="0"/>
    <x v="0"/>
    <x v="0"/>
    <x v="0"/>
    <x v="0"/>
    <n v="17"/>
    <n v="11"/>
    <n v="6"/>
    <x v="0"/>
    <x v="0"/>
    <x v="0"/>
    <n v="16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0"/>
    <x v="785"/>
    <x v="1"/>
    <s v="9:30"/>
    <s v="11:30"/>
    <x v="1"/>
    <x v="0"/>
    <x v="0"/>
    <x v="0"/>
    <x v="0"/>
    <x v="0"/>
    <x v="0"/>
    <x v="0"/>
    <x v="0"/>
    <x v="0"/>
    <x v="0"/>
    <x v="0"/>
    <n v="12"/>
    <n v="4"/>
    <n v="1"/>
    <x v="0"/>
    <x v="0"/>
    <x v="0"/>
    <n v="6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7"/>
    <x v="785"/>
    <x v="1"/>
    <s v="9:00"/>
    <s v="12:20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88"/>
    <x v="785"/>
    <x v="1"/>
    <s v="9:00"/>
    <s v="10:1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89"/>
    <x v="785"/>
    <x v="1"/>
    <s v="9:00"/>
    <s v="12:40"/>
    <x v="2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3"/>
    <n v="1"/>
    <x v="0"/>
    <x v="2"/>
    <x v="3"/>
    <x v="14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01"/>
    <x v="785"/>
    <x v="1"/>
    <s v="9:00"/>
    <s v="12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86"/>
    <x v="786"/>
    <x v="1"/>
    <s v="9:00"/>
    <s v="12:30"/>
    <x v="10"/>
    <x v="0"/>
    <x v="0"/>
    <x v="0"/>
    <x v="0"/>
    <x v="0"/>
    <x v="0"/>
    <x v="0"/>
    <x v="0"/>
    <x v="0"/>
    <x v="0"/>
    <x v="0"/>
    <n v="18"/>
    <n v="19"/>
    <n v="4"/>
    <x v="12"/>
    <x v="0"/>
    <x v="0"/>
    <n v="9"/>
    <x v="0"/>
    <x v="3"/>
    <n v="13"/>
    <x v="1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85"/>
    <x v="786"/>
    <x v="1"/>
    <s v="9:00"/>
    <s v="11:10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2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4"/>
    <x v="786"/>
    <x v="1"/>
    <s v="9:00"/>
    <s v="10:15"/>
    <x v="9"/>
    <x v="0"/>
    <x v="0"/>
    <x v="0"/>
    <x v="0"/>
    <x v="0"/>
    <x v="0"/>
    <x v="0"/>
    <x v="0"/>
    <x v="0"/>
    <x v="0"/>
    <x v="0"/>
    <n v="22"/>
    <n v="5"/>
    <n v="1"/>
    <x v="3"/>
    <x v="0"/>
    <x v="0"/>
    <n v="10"/>
    <x v="0"/>
    <x v="1"/>
    <n v="8"/>
    <x v="0"/>
    <x v="2"/>
    <x v="1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3"/>
    <x v="786"/>
    <x v="1"/>
    <s v="9:00"/>
    <s v="11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581"/>
    <x v="786"/>
    <x v="1"/>
    <s v="10:30"/>
    <s v="12:0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0"/>
    <x v="786"/>
    <x v="1"/>
    <s v="9:00"/>
    <s v="12:35"/>
    <x v="4"/>
    <x v="0"/>
    <x v="0"/>
    <x v="0"/>
    <x v="0"/>
    <x v="0"/>
    <x v="0"/>
    <x v="0"/>
    <x v="0"/>
    <x v="0"/>
    <x v="0"/>
    <x v="0"/>
    <m/>
    <n v="9"/>
    <n v="8"/>
    <x v="0"/>
    <x v="0"/>
    <x v="1"/>
    <m/>
    <x v="0"/>
    <x v="0"/>
    <m/>
    <x v="0"/>
    <x v="2"/>
    <x v="0"/>
    <x v="4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3"/>
    <x v="787"/>
    <x v="1"/>
    <s v="10:30"/>
    <s v="11:10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7"/>
    <x v="787"/>
    <x v="1"/>
    <s v="9:00"/>
    <s v="12:25"/>
    <x v="2"/>
    <x v="0"/>
    <x v="0"/>
    <x v="0"/>
    <x v="0"/>
    <x v="0"/>
    <x v="0"/>
    <x v="0"/>
    <x v="0"/>
    <x v="3"/>
    <x v="0"/>
    <x v="0"/>
    <m/>
    <n v="6"/>
    <n v="2"/>
    <x v="0"/>
    <x v="0"/>
    <x v="0"/>
    <n v="1"/>
    <x v="0"/>
    <x v="2"/>
    <n v="1"/>
    <x v="1"/>
    <x v="0"/>
    <x v="0"/>
    <x v="13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70"/>
    <x v="787"/>
    <x v="1"/>
    <s v="9:00"/>
    <s v="10:10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75"/>
    <x v="787"/>
    <x v="1"/>
    <s v="9:00"/>
    <s v="12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4"/>
    <x v="787"/>
    <x v="1"/>
    <s v="9:00"/>
    <s v="12:00"/>
    <x v="32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5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2"/>
    <x v="787"/>
    <x v="1"/>
    <s v="9:00"/>
    <s v="10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6"/>
    <x v="787"/>
    <x v="1"/>
    <s v="9:00"/>
    <s v="12:0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1"/>
    <x v="787"/>
    <x v="1"/>
    <s v="10:30"/>
    <s v="11:25"/>
    <x v="19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8"/>
    <x v="787"/>
    <x v="1"/>
    <s v="9:30"/>
    <s v="12:15"/>
    <x v="1"/>
    <x v="0"/>
    <x v="0"/>
    <x v="0"/>
    <x v="0"/>
    <x v="0"/>
    <x v="0"/>
    <x v="0"/>
    <x v="0"/>
    <x v="0"/>
    <x v="0"/>
    <x v="0"/>
    <n v="1"/>
    <n v="9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559"/>
    <x v="788"/>
    <x v="1"/>
    <s v="9:00"/>
    <s v="12:05"/>
    <x v="22"/>
    <x v="0"/>
    <x v="0"/>
    <x v="0"/>
    <x v="0"/>
    <x v="0"/>
    <x v="0"/>
    <x v="0"/>
    <x v="0"/>
    <x v="3"/>
    <x v="0"/>
    <x v="0"/>
    <m/>
    <n v="7"/>
    <n v="7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58"/>
    <x v="788"/>
    <x v="1"/>
    <s v="9:30"/>
    <s v="11:10"/>
    <x v="1"/>
    <x v="0"/>
    <x v="0"/>
    <x v="0"/>
    <x v="0"/>
    <x v="0"/>
    <x v="0"/>
    <x v="0"/>
    <x v="0"/>
    <x v="0"/>
    <x v="0"/>
    <x v="0"/>
    <m/>
    <n v="9"/>
    <n v="4"/>
    <x v="2"/>
    <x v="0"/>
    <x v="1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0"/>
    <x v="788"/>
    <x v="1"/>
    <s v="9:00"/>
    <s v="12:25"/>
    <x v="5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1"/>
    <x v="788"/>
    <x v="1"/>
    <s v="9:00"/>
    <s v="12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62"/>
    <x v="788"/>
    <x v="1"/>
    <s v="9:00"/>
    <s v="12:05"/>
    <x v="20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3"/>
    <x v="788"/>
    <x v="1"/>
    <s v="9:00"/>
    <s v="11:2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65"/>
    <x v="788"/>
    <x v="1"/>
    <s v="9:00"/>
    <s v="12:30"/>
    <x v="17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66"/>
    <x v="788"/>
    <x v="1"/>
    <s v="9:00"/>
    <s v="11:3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1"/>
    <x v="0"/>
    <x v="0"/>
    <x v="0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7"/>
    <x v="788"/>
    <x v="1"/>
    <s v="14:00"/>
    <s v="15:15"/>
    <x v="18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9"/>
    <x v="788"/>
    <x v="1"/>
    <s v="9:00"/>
    <s v="10:25"/>
    <x v="15"/>
    <x v="0"/>
    <x v="0"/>
    <x v="0"/>
    <x v="0"/>
    <x v="0"/>
    <x v="0"/>
    <x v="0"/>
    <x v="0"/>
    <x v="3"/>
    <x v="0"/>
    <x v="0"/>
    <n v="14"/>
    <n v="2"/>
    <n v="5"/>
    <x v="0"/>
    <x v="0"/>
    <x v="0"/>
    <n v="8"/>
    <x v="0"/>
    <x v="0"/>
    <n v="4"/>
    <x v="0"/>
    <x v="1"/>
    <x v="0"/>
    <x v="0"/>
    <x v="0"/>
    <x v="0"/>
    <x v="0"/>
    <x v="0"/>
    <x v="0"/>
    <x v="0"/>
    <x v="0"/>
    <x v="1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68"/>
    <x v="788"/>
    <x v="1"/>
    <s v="10:25"/>
    <s v="10:45"/>
    <x v="14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79"/>
    <x v="788"/>
    <x v="1"/>
    <s v="9:00"/>
    <s v="11:40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3"/>
    <x v="2"/>
    <x v="0"/>
    <x v="5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53"/>
    <x v="789"/>
    <x v="1"/>
    <s v="9:00"/>
    <s v="12:1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57"/>
    <x v="789"/>
    <x v="1"/>
    <s v="9:00"/>
    <s v="12:15"/>
    <x v="21"/>
    <x v="0"/>
    <x v="0"/>
    <x v="0"/>
    <x v="0"/>
    <x v="0"/>
    <x v="0"/>
    <x v="0"/>
    <x v="0"/>
    <x v="0"/>
    <x v="0"/>
    <x v="0"/>
    <n v="19"/>
    <n v="7"/>
    <n v="6"/>
    <x v="0"/>
    <x v="0"/>
    <x v="0"/>
    <n v="12"/>
    <x v="0"/>
    <x v="6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1 eindvonnis + 7voegingen"/>
    <x v="0"/>
    <x v="0"/>
    <x v="0"/>
    <m/>
    <x v="0"/>
    <x v="0"/>
    <x v="0"/>
  </r>
  <r>
    <n v="2552"/>
    <x v="789"/>
    <x v="1"/>
    <s v="9:00"/>
    <s v="11:05"/>
    <x v="2"/>
    <x v="0"/>
    <x v="0"/>
    <x v="0"/>
    <x v="0"/>
    <x v="0"/>
    <x v="0"/>
    <x v="0"/>
    <x v="0"/>
    <x v="1"/>
    <x v="0"/>
    <x v="0"/>
    <n v="9"/>
    <n v="15"/>
    <n v="4"/>
    <x v="2"/>
    <x v="0"/>
    <x v="0"/>
    <n v="2"/>
    <x v="0"/>
    <x v="1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4"/>
    <x v="789"/>
    <x v="1"/>
    <s v="9:00"/>
    <s v="12:4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2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5"/>
    <x v="789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56"/>
    <x v="78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2551"/>
    <x v="789"/>
    <x v="1"/>
    <s v="9:00"/>
    <s v="10:00"/>
    <x v="16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91"/>
    <x v="789"/>
    <x v="1"/>
    <s v="9:00"/>
    <s v="12:30"/>
    <x v="12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eindvonnissen nationaliteit "/>
    <x v="0"/>
    <x v="0"/>
    <x v="0"/>
    <s v="17"/>
    <x v="0"/>
    <x v="0"/>
    <x v="0"/>
  </r>
  <r>
    <n v="2549"/>
    <x v="790"/>
    <x v="1"/>
    <s v="9:00"/>
    <s v="12:00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48"/>
    <x v="790"/>
    <x v="1"/>
    <s v="9:00"/>
    <s v="10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50"/>
    <x v="790"/>
    <x v="1"/>
    <s v="9:00"/>
    <s v="9:2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7"/>
    <x v="790"/>
    <x v="1"/>
    <s v="9:30"/>
    <s v="10:30"/>
    <x v="1"/>
    <x v="0"/>
    <x v="0"/>
    <x v="0"/>
    <x v="0"/>
    <x v="0"/>
    <x v="0"/>
    <x v="0"/>
    <x v="0"/>
    <x v="0"/>
    <x v="0"/>
    <x v="0"/>
    <n v="8"/>
    <m/>
    <n v="2"/>
    <x v="0"/>
    <x v="0"/>
    <x v="0"/>
    <n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46"/>
    <x v="791"/>
    <x v="1"/>
    <s v="9:00"/>
    <s v="14:30"/>
    <x v="10"/>
    <x v="0"/>
    <x v="0"/>
    <x v="0"/>
    <x v="0"/>
    <x v="0"/>
    <x v="0"/>
    <x v="0"/>
    <x v="0"/>
    <x v="0"/>
    <x v="0"/>
    <x v="0"/>
    <n v="40"/>
    <n v="33"/>
    <n v="7"/>
    <x v="18"/>
    <x v="0"/>
    <x v="0"/>
    <n v="19"/>
    <x v="0"/>
    <x v="6"/>
    <n v="27"/>
    <x v="0"/>
    <x v="0"/>
    <x v="0"/>
    <x v="0"/>
    <x v="0"/>
    <x v="0"/>
    <x v="0"/>
    <x v="0"/>
    <x v="1"/>
    <x v="0"/>
    <x v="0"/>
    <x v="2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545"/>
    <x v="791"/>
    <x v="1"/>
    <s v="9:00"/>
    <s v="11:3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43"/>
    <x v="791"/>
    <x v="1"/>
    <s v="9:00"/>
    <s v="11:00"/>
    <x v="9"/>
    <x v="0"/>
    <x v="0"/>
    <x v="0"/>
    <x v="0"/>
    <x v="0"/>
    <x v="0"/>
    <x v="0"/>
    <x v="0"/>
    <x v="0"/>
    <x v="0"/>
    <x v="0"/>
    <n v="17"/>
    <n v="11"/>
    <n v="6"/>
    <x v="4"/>
    <x v="0"/>
    <x v="0"/>
    <n v="4"/>
    <x v="0"/>
    <x v="2"/>
    <n v="13"/>
    <x v="3"/>
    <x v="0"/>
    <x v="1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2"/>
    <x v="791"/>
    <x v="1"/>
    <s v="9:00"/>
    <s v="11:50"/>
    <x v="7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1"/>
    <x v="791"/>
    <x v="1"/>
    <s v="9:00"/>
    <s v="12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0"/>
    <x v="791"/>
    <x v="0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2 voegingen"/>
    <x v="0"/>
    <x v="0"/>
    <x v="0"/>
    <m/>
    <x v="0"/>
    <x v="0"/>
    <x v="0"/>
  </r>
  <r>
    <n v="2530"/>
    <x v="792"/>
    <x v="1"/>
    <s v="9:00"/>
    <s v="10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5"/>
    <x v="792"/>
    <x v="1"/>
    <s v="10:30"/>
    <s v="12:05"/>
    <x v="19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537"/>
    <x v="792"/>
    <x v="1"/>
    <s v="9:00"/>
    <s v="13:0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voerbaarverklaring arbitrage zijn uitspraken"/>
    <x v="0"/>
    <x v="6"/>
    <x v="0"/>
    <m/>
    <x v="0"/>
    <x v="0"/>
    <x v="0"/>
  </r>
  <r>
    <n v="2531"/>
    <x v="792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2"/>
    <x v="792"/>
    <x v="1"/>
    <s v="9:00"/>
    <s v="12:00"/>
    <x v="32"/>
    <x v="0"/>
    <x v="0"/>
    <x v="0"/>
    <x v="0"/>
    <x v="0"/>
    <x v="0"/>
    <x v="0"/>
    <x v="0"/>
    <x v="0"/>
    <x v="0"/>
    <x v="0"/>
    <n v="2"/>
    <n v="5"/>
    <n v="3"/>
    <x v="0"/>
    <x v="0"/>
    <x v="0"/>
    <n v="1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33"/>
    <x v="792"/>
    <x v="1"/>
    <s v="10:30"/>
    <s v="12:1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4"/>
    <x v="792"/>
    <x v="1"/>
    <s v="9:00"/>
    <s v="11:3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39"/>
    <x v="792"/>
    <x v="1"/>
    <s v="9:30"/>
    <s v="12:00"/>
    <x v="1"/>
    <x v="0"/>
    <x v="0"/>
    <x v="0"/>
    <x v="0"/>
    <x v="0"/>
    <x v="0"/>
    <x v="0"/>
    <x v="0"/>
    <x v="0"/>
    <x v="0"/>
    <x v="0"/>
    <n v="2"/>
    <n v="9"/>
    <n v="5"/>
    <x v="0"/>
    <x v="0"/>
    <x v="0"/>
    <m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2544"/>
    <x v="792"/>
    <x v="1"/>
    <s v="9:00"/>
    <s v="11:50"/>
    <x v="2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3"/>
    <n v="2"/>
    <x v="0"/>
    <x v="0"/>
    <x v="0"/>
    <x v="0"/>
    <x v="0"/>
    <x v="0"/>
    <x v="0"/>
    <x v="0"/>
    <x v="0"/>
    <x v="0"/>
    <x v="0"/>
    <x v="5"/>
    <x v="0"/>
    <x v="0"/>
    <x v="0"/>
    <x v="0"/>
    <x v="0"/>
    <n v="2"/>
    <x v="0"/>
    <x v="0"/>
    <x v="0"/>
    <x v="0"/>
    <x v="0"/>
    <x v="0"/>
    <x v="0"/>
    <x v="0"/>
    <s v="er werden 2 uitspraken verdaagd naar 17/10/20172"/>
    <x v="0"/>
    <x v="0"/>
    <x v="0"/>
    <m/>
    <x v="0"/>
    <x v="0"/>
    <x v="0"/>
  </r>
  <r>
    <n v="2527"/>
    <x v="793"/>
    <x v="1"/>
    <s v="14:00"/>
    <s v="15:25"/>
    <x v="1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2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0"/>
    <x v="793"/>
    <x v="1"/>
    <s v="9:30"/>
    <s v="11:30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21"/>
    <x v="793"/>
    <x v="1"/>
    <s v="9:00"/>
    <s v="11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2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2"/>
    <x v="793"/>
    <x v="1"/>
    <s v="9:00"/>
    <s v="12:05"/>
    <x v="2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2"/>
    <x v="4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3"/>
    <x v="793"/>
    <x v="1"/>
    <s v="9:00"/>
    <s v="11:50"/>
    <x v="5"/>
    <x v="0"/>
    <x v="0"/>
    <x v="0"/>
    <x v="0"/>
    <x v="0"/>
    <x v="0"/>
    <x v="0"/>
    <x v="0"/>
    <x v="0"/>
    <x v="0"/>
    <x v="0"/>
    <n v="6"/>
    <n v="6"/>
    <n v="1"/>
    <x v="0"/>
    <x v="0"/>
    <x v="0"/>
    <n v="6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4"/>
    <x v="793"/>
    <x v="1"/>
    <s v="9:00"/>
    <s v="12:1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4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6"/>
    <x v="793"/>
    <x v="1"/>
    <s v="9:00"/>
    <s v="12:55"/>
    <x v="17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28"/>
    <x v="793"/>
    <x v="1"/>
    <s v="10:05"/>
    <s v="10:1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29"/>
    <x v="793"/>
    <x v="1"/>
    <s v="9:00"/>
    <s v="10:05"/>
    <x v="15"/>
    <x v="0"/>
    <x v="0"/>
    <x v="0"/>
    <x v="0"/>
    <x v="0"/>
    <x v="0"/>
    <x v="0"/>
    <x v="0"/>
    <x v="3"/>
    <x v="0"/>
    <x v="0"/>
    <n v="8"/>
    <n v="10"/>
    <n v="3"/>
    <x v="0"/>
    <x v="0"/>
    <x v="0"/>
    <n v="7"/>
    <x v="0"/>
    <x v="0"/>
    <n v="9"/>
    <x v="0"/>
    <x v="2"/>
    <x v="1"/>
    <x v="2"/>
    <x v="0"/>
    <x v="0"/>
    <x v="0"/>
    <x v="0"/>
    <x v="0"/>
    <x v="0"/>
    <x v="0"/>
    <x v="2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536"/>
    <x v="793"/>
    <x v="1"/>
    <s v="9:00"/>
    <s v="11:0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5"/>
    <x v="793"/>
    <x v="1"/>
    <s v="9:00"/>
    <s v="12:30"/>
    <x v="10"/>
    <x v="0"/>
    <x v="0"/>
    <x v="0"/>
    <x v="0"/>
    <x v="0"/>
    <x v="0"/>
    <x v="2"/>
    <x v="0"/>
    <x v="0"/>
    <x v="0"/>
    <x v="0"/>
    <m/>
    <n v="6"/>
    <m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14"/>
    <x v="794"/>
    <x v="1"/>
    <s v="9:00"/>
    <s v="12:1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38"/>
    <x v="794"/>
    <x v="1"/>
    <s v="9:00"/>
    <s v="12:30"/>
    <x v="21"/>
    <x v="0"/>
    <x v="0"/>
    <x v="0"/>
    <x v="0"/>
    <x v="0"/>
    <x v="0"/>
    <x v="0"/>
    <x v="0"/>
    <x v="0"/>
    <x v="0"/>
    <x v="0"/>
    <n v="16"/>
    <n v="9"/>
    <n v="4"/>
    <x v="0"/>
    <x v="0"/>
    <x v="0"/>
    <n v="11"/>
    <x v="0"/>
    <x v="4"/>
    <n v="3"/>
    <x v="4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19"/>
    <x v="79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2518"/>
    <x v="794"/>
    <x v="1"/>
    <s v="9:00"/>
    <s v="12:15"/>
    <x v="12"/>
    <x v="0"/>
    <x v="0"/>
    <x v="0"/>
    <x v="0"/>
    <x v="0"/>
    <x v="0"/>
    <x v="0"/>
    <x v="3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4"/>
    <x v="0"/>
    <m/>
    <x v="0"/>
    <x v="0"/>
    <x v="0"/>
  </r>
  <r>
    <n v="2513"/>
    <x v="794"/>
    <x v="1"/>
    <s v="9:00"/>
    <s v="10:05"/>
    <x v="16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16"/>
    <x v="794"/>
    <x v="1"/>
    <s v="9:00"/>
    <s v="12:05"/>
    <x v="2"/>
    <x v="0"/>
    <x v="0"/>
    <x v="0"/>
    <x v="0"/>
    <x v="0"/>
    <x v="0"/>
    <x v="0"/>
    <x v="0"/>
    <x v="3"/>
    <x v="0"/>
    <x v="0"/>
    <n v="9"/>
    <n v="15"/>
    <n v="7"/>
    <x v="4"/>
    <x v="0"/>
    <x v="0"/>
    <n v="1"/>
    <x v="0"/>
    <x v="3"/>
    <n v="12"/>
    <x v="0"/>
    <x v="1"/>
    <x v="0"/>
    <x v="0"/>
    <x v="0"/>
    <x v="2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15"/>
    <x v="794"/>
    <x v="1"/>
    <s v="9:00"/>
    <s v="12:00"/>
    <x v="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07"/>
    <x v="795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12"/>
    <x v="795"/>
    <x v="1"/>
    <s v="9:15"/>
    <s v="11:00"/>
    <x v="1"/>
    <x v="0"/>
    <x v="0"/>
    <x v="0"/>
    <x v="0"/>
    <x v="0"/>
    <x v="0"/>
    <x v="0"/>
    <x v="0"/>
    <x v="0"/>
    <x v="0"/>
    <x v="0"/>
    <n v="12"/>
    <n v="4"/>
    <n v="5"/>
    <x v="2"/>
    <x v="0"/>
    <x v="0"/>
    <n v="6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6"/>
    <x v="795"/>
    <x v="1"/>
    <s v="9:00"/>
    <s v="12:3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3"/>
    <x v="4"/>
    <x v="1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5"/>
    <x v="795"/>
    <x v="1"/>
    <s v="9:00"/>
    <s v="12:45"/>
    <x v="5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0"/>
    <n v="3"/>
    <x v="0"/>
    <x v="0"/>
    <x v="0"/>
    <x v="1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4"/>
    <x v="795"/>
    <x v="1"/>
    <s v="9:00"/>
    <s v="12:00"/>
    <x v="6"/>
    <x v="0"/>
    <x v="0"/>
    <x v="0"/>
    <x v="0"/>
    <x v="0"/>
    <x v="0"/>
    <x v="0"/>
    <x v="0"/>
    <x v="0"/>
    <x v="0"/>
    <x v="0"/>
    <m/>
    <n v="12"/>
    <n v="6"/>
    <x v="0"/>
    <x v="0"/>
    <x v="0"/>
    <n v="1"/>
    <x v="0"/>
    <x v="2"/>
    <n v="2"/>
    <x v="3"/>
    <x v="0"/>
    <x v="1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1"/>
    <x v="796"/>
    <x v="1"/>
    <s v="9:00"/>
    <s v="11:35"/>
    <x v="8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inleiding is een vordering in gedwongen tussenkomst"/>
    <x v="0"/>
    <x v="0"/>
    <x v="0"/>
    <m/>
    <x v="0"/>
    <x v="0"/>
    <x v="0"/>
  </r>
  <r>
    <n v="2510"/>
    <x v="796"/>
    <x v="1"/>
    <s v="9:00"/>
    <s v="11:40"/>
    <x v="10"/>
    <x v="0"/>
    <x v="0"/>
    <x v="0"/>
    <x v="0"/>
    <x v="0"/>
    <x v="0"/>
    <x v="0"/>
    <x v="0"/>
    <x v="0"/>
    <x v="0"/>
    <x v="0"/>
    <n v="27"/>
    <n v="16"/>
    <n v="2"/>
    <x v="3"/>
    <x v="0"/>
    <x v="0"/>
    <n v="14"/>
    <x v="2"/>
    <x v="1"/>
    <n v="16"/>
    <x v="3"/>
    <x v="0"/>
    <x v="0"/>
    <x v="0"/>
    <x v="0"/>
    <x v="0"/>
    <x v="0"/>
    <x v="0"/>
    <x v="0"/>
    <x v="0"/>
    <x v="2"/>
    <x v="5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500"/>
    <x v="796"/>
    <x v="1"/>
    <s v="9:00"/>
    <s v="10:00"/>
    <x v="9"/>
    <x v="0"/>
    <x v="0"/>
    <x v="0"/>
    <x v="0"/>
    <x v="0"/>
    <x v="0"/>
    <x v="0"/>
    <x v="0"/>
    <x v="0"/>
    <x v="0"/>
    <x v="0"/>
    <n v="19"/>
    <n v="14"/>
    <n v="1"/>
    <x v="3"/>
    <x v="0"/>
    <x v="0"/>
    <n v="6"/>
    <x v="0"/>
    <x v="0"/>
    <n v="15"/>
    <x v="5"/>
    <x v="2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2"/>
    <x v="796"/>
    <x v="1"/>
    <s v="9:00"/>
    <s v="11:25"/>
    <x v="7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03"/>
    <x v="796"/>
    <x v="1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7"/>
    <x v="797"/>
    <x v="1"/>
    <s v="9:00"/>
    <s v="12:15"/>
    <x v="12"/>
    <x v="0"/>
    <x v="0"/>
    <x v="0"/>
    <x v="0"/>
    <x v="0"/>
    <x v="0"/>
    <x v="0"/>
    <x v="5"/>
    <x v="0"/>
    <x v="0"/>
    <x v="0"/>
    <m/>
    <n v="6"/>
    <n v="3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8"/>
    <x v="797"/>
    <x v="1"/>
    <s v="10:30"/>
    <s v="11:20"/>
    <x v="1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9"/>
    <x v="797"/>
    <x v="1"/>
    <s v="9:00"/>
    <s v="10:2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5"/>
    <x v="0"/>
    <s v=""/>
    <x v="0"/>
    <x v="0"/>
    <x v="0"/>
    <m/>
    <x v="0"/>
    <x v="0"/>
    <x v="0"/>
  </r>
  <r>
    <n v="2491"/>
    <x v="797"/>
    <x v="1"/>
    <s v="10:30"/>
    <s v="12:0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2"/>
    <x v="797"/>
    <x v="1"/>
    <s v="9:00"/>
    <s v="12:00"/>
    <x v="32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0"/>
    <n v="5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3"/>
    <x v="797"/>
    <x v="1"/>
    <s v="9:00"/>
    <s v="12:05"/>
    <x v="11"/>
    <x v="0"/>
    <x v="0"/>
    <x v="0"/>
    <x v="0"/>
    <x v="0"/>
    <x v="0"/>
    <x v="0"/>
    <x v="0"/>
    <x v="3"/>
    <x v="0"/>
    <x v="0"/>
    <m/>
    <n v="9"/>
    <n v="5"/>
    <x v="0"/>
    <x v="0"/>
    <x v="0"/>
    <n v="1"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494"/>
    <x v="797"/>
    <x v="1"/>
    <s v="9:00"/>
    <s v="12:30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8"/>
    <x v="797"/>
    <x v="1"/>
    <s v="9:30"/>
    <s v="11:30"/>
    <x v="1"/>
    <x v="0"/>
    <x v="0"/>
    <x v="0"/>
    <x v="0"/>
    <x v="0"/>
    <x v="0"/>
    <x v="0"/>
    <x v="0"/>
    <x v="0"/>
    <x v="0"/>
    <x v="0"/>
    <n v="3"/>
    <n v="10"/>
    <n v="4"/>
    <x v="0"/>
    <x v="0"/>
    <x v="0"/>
    <m/>
    <x v="0"/>
    <x v="1"/>
    <n v="4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96"/>
    <x v="797"/>
    <x v="1"/>
    <s v="9:00"/>
    <s v="10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9"/>
    <x v="798"/>
    <x v="1"/>
    <s v="12:00"/>
    <s v="12:3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485"/>
    <x v="798"/>
    <x v="1"/>
    <s v="10:40"/>
    <s v="11:05"/>
    <x v="14"/>
    <x v="0"/>
    <x v="0"/>
    <x v="0"/>
    <x v="0"/>
    <x v="0"/>
    <x v="0"/>
    <x v="0"/>
    <x v="0"/>
    <x v="0"/>
    <x v="0"/>
    <x v="0"/>
    <n v="3"/>
    <n v="2"/>
    <m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7"/>
    <x v="798"/>
    <x v="1"/>
    <s v="9:00"/>
    <s v="11:30"/>
    <x v="5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1"/>
    <x v="798"/>
    <x v="1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8"/>
    <x v="798"/>
    <x v="1"/>
    <s v="9:00"/>
    <s v="12:00"/>
    <x v="20"/>
    <x v="0"/>
    <x v="0"/>
    <x v="0"/>
    <x v="0"/>
    <x v="0"/>
    <x v="0"/>
    <x v="0"/>
    <x v="0"/>
    <x v="0"/>
    <x v="0"/>
    <x v="0"/>
    <n v="8"/>
    <n v="5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2476"/>
    <x v="798"/>
    <x v="1"/>
    <s v="9:00"/>
    <s v="11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3"/>
    <x v="798"/>
    <x v="1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84"/>
    <x v="798"/>
    <x v="1"/>
    <s v="9:00"/>
    <s v="12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4"/>
    <x v="798"/>
    <x v="1"/>
    <s v="9:00"/>
    <s v="12:00"/>
    <x v="22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3"/>
    <n v="2"/>
    <x v="1"/>
    <x v="3"/>
    <x v="0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5"/>
    <x v="798"/>
    <x v="1"/>
    <s v="9:00"/>
    <s v="12:30"/>
    <x v="10"/>
    <x v="0"/>
    <x v="0"/>
    <x v="0"/>
    <x v="0"/>
    <x v="0"/>
    <x v="0"/>
    <x v="1"/>
    <x v="0"/>
    <x v="0"/>
    <x v="0"/>
    <x v="0"/>
    <m/>
    <n v="3"/>
    <m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3"/>
    <x v="798"/>
    <x v="1"/>
    <s v="9:30"/>
    <s v="11:1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87"/>
    <x v="798"/>
    <x v="1"/>
    <s v="9:00"/>
    <s v="10:40"/>
    <x v="15"/>
    <x v="0"/>
    <x v="0"/>
    <x v="0"/>
    <x v="0"/>
    <x v="0"/>
    <x v="0"/>
    <x v="0"/>
    <x v="0"/>
    <x v="1"/>
    <x v="0"/>
    <x v="0"/>
    <n v="6"/>
    <n v="12"/>
    <n v="3"/>
    <x v="1"/>
    <x v="0"/>
    <x v="0"/>
    <n v="3"/>
    <x v="0"/>
    <x v="2"/>
    <n v="8"/>
    <x v="3"/>
    <x v="0"/>
    <x v="0"/>
    <x v="2"/>
    <x v="0"/>
    <x v="0"/>
    <x v="0"/>
    <x v="0"/>
    <x v="0"/>
    <x v="0"/>
    <x v="0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486"/>
    <x v="798"/>
    <x v="1"/>
    <s v="9:00"/>
    <s v="12:15"/>
    <x v="17"/>
    <x v="0"/>
    <x v="0"/>
    <x v="0"/>
    <x v="0"/>
    <x v="0"/>
    <x v="0"/>
    <x v="0"/>
    <x v="0"/>
    <x v="0"/>
    <x v="0"/>
    <x v="0"/>
    <n v="5"/>
    <n v="10"/>
    <n v="10"/>
    <x v="0"/>
    <x v="0"/>
    <x v="0"/>
    <n v="4"/>
    <x v="0"/>
    <x v="2"/>
    <m/>
    <x v="0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08"/>
    <x v="799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72"/>
    <x v="799"/>
    <x v="1"/>
    <s v="9:00"/>
    <s v="12:05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95"/>
    <x v="799"/>
    <x v="1"/>
    <s v="9:00"/>
    <s v="12:30"/>
    <x v="21"/>
    <x v="0"/>
    <x v="0"/>
    <x v="0"/>
    <x v="0"/>
    <x v="0"/>
    <x v="0"/>
    <x v="0"/>
    <x v="0"/>
    <x v="0"/>
    <x v="0"/>
    <x v="0"/>
    <n v="14"/>
    <n v="6"/>
    <n v="6"/>
    <x v="0"/>
    <x v="0"/>
    <x v="0"/>
    <n v="10"/>
    <x v="0"/>
    <x v="2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2"/>
    <x v="79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470"/>
    <x v="799"/>
    <x v="1"/>
    <s v="9:00"/>
    <s v="12:25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2"/>
    <x v="0"/>
    <x v="1"/>
    <x v="0"/>
    <x v="0"/>
    <x v="0"/>
    <x v="0"/>
    <x v="0"/>
    <x v="2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1"/>
    <x v="799"/>
    <x v="1"/>
    <s v="9:00"/>
    <s v="11:50"/>
    <x v="2"/>
    <x v="0"/>
    <x v="0"/>
    <x v="0"/>
    <x v="0"/>
    <x v="0"/>
    <x v="0"/>
    <x v="0"/>
    <x v="0"/>
    <x v="2"/>
    <x v="0"/>
    <x v="0"/>
    <n v="8"/>
    <n v="11"/>
    <n v="7"/>
    <x v="0"/>
    <x v="0"/>
    <x v="1"/>
    <n v="2"/>
    <x v="0"/>
    <x v="0"/>
    <n v="8"/>
    <x v="1"/>
    <x v="5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9"/>
    <x v="800"/>
    <x v="1"/>
    <s v="9:30"/>
    <s v="11:15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6"/>
    <x v="800"/>
    <x v="1"/>
    <s v="9:00"/>
    <s v="11:35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Tussenvonnis art. 88§2 GW (Ik merk nu dat ik voor deze zaak vorige week bij &quot;verloop&quot; art 88§2 GW had moeten aanduiden - ik heb echter beraad aangeduid)"/>
    <x v="0"/>
    <x v="0"/>
    <x v="0"/>
    <m/>
    <x v="0"/>
    <x v="0"/>
    <x v="0"/>
  </r>
  <r>
    <n v="2465"/>
    <x v="800"/>
    <x v="1"/>
    <s v="9:00"/>
    <s v="10:1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4"/>
    <x v="800"/>
    <x v="1"/>
    <s v="9:00"/>
    <s v="9:50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8"/>
    <x v="800"/>
    <x v="1"/>
    <s v="9:00"/>
    <s v="11:50"/>
    <x v="2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3"/>
    <x v="2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60"/>
    <x v="801"/>
    <x v="1"/>
    <s v="9:00"/>
    <s v="11:4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2"/>
    <x v="801"/>
    <x v="1"/>
    <s v="9:00"/>
    <s v="10:30"/>
    <x v="9"/>
    <x v="0"/>
    <x v="0"/>
    <x v="0"/>
    <x v="0"/>
    <x v="0"/>
    <x v="0"/>
    <x v="0"/>
    <x v="0"/>
    <x v="0"/>
    <x v="0"/>
    <x v="0"/>
    <n v="16"/>
    <n v="15"/>
    <n v="4"/>
    <x v="12"/>
    <x v="0"/>
    <x v="0"/>
    <n v="8"/>
    <x v="0"/>
    <x v="2"/>
    <n v="8"/>
    <x v="3"/>
    <x v="1"/>
    <x v="1"/>
    <x v="0"/>
    <x v="1"/>
    <x v="0"/>
    <x v="0"/>
    <x v="0"/>
    <x v="0"/>
    <x v="0"/>
    <x v="0"/>
    <x v="0"/>
    <x v="0"/>
    <x v="0"/>
    <x v="0"/>
    <x v="3"/>
    <x v="0"/>
    <m/>
    <x v="0"/>
    <x v="0"/>
    <x v="0"/>
    <x v="0"/>
    <x v="0"/>
    <x v="0"/>
    <x v="0"/>
    <x v="0"/>
    <s v=""/>
    <x v="0"/>
    <x v="0"/>
    <x v="0"/>
    <m/>
    <x v="0"/>
    <x v="0"/>
    <x v="3"/>
  </r>
  <r>
    <n v="2461"/>
    <x v="801"/>
    <x v="1"/>
    <s v="9:00"/>
    <s v="12:4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463"/>
    <x v="801"/>
    <x v="1"/>
    <s v="9:00"/>
    <s v="11:30"/>
    <x v="10"/>
    <x v="0"/>
    <x v="0"/>
    <x v="0"/>
    <x v="0"/>
    <x v="0"/>
    <x v="0"/>
    <x v="0"/>
    <x v="0"/>
    <x v="0"/>
    <x v="0"/>
    <x v="0"/>
    <n v="51"/>
    <n v="19"/>
    <n v="7"/>
    <x v="18"/>
    <x v="0"/>
    <x v="0"/>
    <n v="16"/>
    <x v="0"/>
    <x v="1"/>
    <n v="27"/>
    <x v="2"/>
    <x v="2"/>
    <x v="0"/>
    <x v="0"/>
    <x v="0"/>
    <x v="0"/>
    <x v="0"/>
    <x v="0"/>
    <x v="0"/>
    <x v="0"/>
    <x v="2"/>
    <x v="3"/>
    <x v="0"/>
    <x v="0"/>
    <x v="0"/>
    <x v="1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458"/>
    <x v="802"/>
    <x v="1"/>
    <s v="9:00"/>
    <s v="12:15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6"/>
    <x v="802"/>
    <x v="1"/>
    <s v="9:30"/>
    <s v="12:00"/>
    <x v="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55"/>
    <x v="802"/>
    <x v="1"/>
    <s v="9:00"/>
    <s v="10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53"/>
    <x v="802"/>
    <x v="1"/>
    <s v="9:00"/>
    <s v="12:05"/>
    <x v="12"/>
    <x v="0"/>
    <x v="0"/>
    <x v="0"/>
    <x v="0"/>
    <x v="0"/>
    <x v="0"/>
    <x v="0"/>
    <x v="2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voerbaarverklaring en 2 arbitrages zijn uitspraken"/>
    <x v="2"/>
    <x v="1"/>
    <x v="0"/>
    <m/>
    <x v="0"/>
    <x v="0"/>
    <x v="0"/>
  </r>
  <r>
    <n v="2452"/>
    <x v="802"/>
    <x v="1"/>
    <s v="9:00"/>
    <s v="12:00"/>
    <x v="32"/>
    <x v="0"/>
    <x v="0"/>
    <x v="0"/>
    <x v="0"/>
    <x v="0"/>
    <x v="0"/>
    <x v="0"/>
    <x v="0"/>
    <x v="0"/>
    <x v="0"/>
    <x v="0"/>
    <n v="4"/>
    <n v="5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51"/>
    <x v="802"/>
    <x v="1"/>
    <s v="9:00"/>
    <s v="12:15"/>
    <x v="19"/>
    <x v="0"/>
    <x v="0"/>
    <x v="0"/>
    <x v="0"/>
    <x v="0"/>
    <x v="0"/>
    <x v="0"/>
    <x v="0"/>
    <x v="0"/>
    <x v="0"/>
    <x v="0"/>
    <m/>
    <n v="6"/>
    <n v="7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2448"/>
    <x v="802"/>
    <x v="1"/>
    <s v="9:00"/>
    <s v="10:1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9"/>
    <x v="802"/>
    <x v="1"/>
    <s v="9:00"/>
    <s v="12:00"/>
    <x v="2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1"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is 1 voeging"/>
    <x v="0"/>
    <x v="0"/>
    <x v="0"/>
    <m/>
    <x v="0"/>
    <x v="0"/>
    <x v="0"/>
  </r>
  <r>
    <n v="2454"/>
    <x v="802"/>
    <x v="1"/>
    <s v="10:45"/>
    <s v="11:25"/>
    <x v="13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7"/>
    <x v="803"/>
    <x v="1"/>
    <s v="9:00"/>
    <s v="10:30"/>
    <x v="15"/>
    <x v="0"/>
    <x v="0"/>
    <x v="0"/>
    <x v="0"/>
    <x v="0"/>
    <x v="0"/>
    <x v="0"/>
    <x v="0"/>
    <x v="2"/>
    <x v="0"/>
    <x v="0"/>
    <n v="11"/>
    <n v="15"/>
    <n v="6"/>
    <x v="1"/>
    <x v="0"/>
    <x v="0"/>
    <n v="9"/>
    <x v="0"/>
    <x v="1"/>
    <n v="9"/>
    <x v="0"/>
    <x v="0"/>
    <x v="0"/>
    <x v="2"/>
    <x v="0"/>
    <x v="0"/>
    <x v="0"/>
    <x v="0"/>
    <x v="0"/>
    <x v="0"/>
    <x v="0"/>
    <x v="5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6"/>
    <x v="803"/>
    <x v="1"/>
    <s v="9:00"/>
    <s v="12:00"/>
    <x v="2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5"/>
    <x v="0"/>
    <x v="0"/>
    <s v="Uitgestelde uitspraken, gezien de gerechtelijke vakantie."/>
    <x v="0"/>
    <x v="0"/>
    <x v="0"/>
    <m/>
    <x v="0"/>
    <x v="0"/>
    <x v="0"/>
  </r>
  <r>
    <n v="2437"/>
    <x v="803"/>
    <x v="1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8"/>
    <x v="803"/>
    <x v="1"/>
    <s v="9:00"/>
    <s v="12:00"/>
    <x v="17"/>
    <x v="0"/>
    <x v="0"/>
    <x v="0"/>
    <x v="0"/>
    <x v="0"/>
    <x v="0"/>
    <x v="0"/>
    <x v="0"/>
    <x v="0"/>
    <x v="0"/>
    <x v="0"/>
    <n v="8"/>
    <n v="4"/>
    <n v="2"/>
    <x v="0"/>
    <x v="0"/>
    <x v="0"/>
    <n v="8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4"/>
    <x v="803"/>
    <x v="1"/>
    <s v="9:30"/>
    <s v="11:10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2"/>
    <n v="3"/>
    <x v="0"/>
    <x v="0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43"/>
    <x v="803"/>
    <x v="1"/>
    <s v="9:00"/>
    <s v="11:35"/>
    <x v="10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4"/>
    <x v="803"/>
    <x v="1"/>
    <s v="9:00"/>
    <s v="12:15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3"/>
    <x v="1"/>
    <x v="2"/>
    <x v="0"/>
    <x v="1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445"/>
    <x v="803"/>
    <x v="1"/>
    <s v="14:00"/>
    <s v="15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5"/>
    <x v="803"/>
    <x v="1"/>
    <s v="9:00"/>
    <s v="11:1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2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6"/>
    <x v="803"/>
    <x v="1"/>
    <s v="10:30"/>
    <s v="11:30"/>
    <x v="14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9"/>
    <x v="803"/>
    <x v="1"/>
    <s v="9:00"/>
    <s v="11:30"/>
    <x v="5"/>
    <x v="0"/>
    <x v="0"/>
    <x v="0"/>
    <x v="0"/>
    <x v="0"/>
    <x v="0"/>
    <x v="0"/>
    <x v="0"/>
    <x v="0"/>
    <x v="0"/>
    <x v="0"/>
    <n v="5"/>
    <n v="14"/>
    <n v="4"/>
    <x v="0"/>
    <x v="0"/>
    <x v="0"/>
    <n v="10"/>
    <x v="0"/>
    <x v="0"/>
    <n v="3"/>
    <x v="3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0"/>
    <x v="804"/>
    <x v="1"/>
    <s v="9:00"/>
    <s v="12:25"/>
    <x v="4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9"/>
    <x v="804"/>
    <x v="1"/>
    <s v="9:00"/>
    <s v="12:05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28"/>
    <x v="804"/>
    <x v="1"/>
    <s v="9:00"/>
    <s v="11:00"/>
    <x v="16"/>
    <x v="0"/>
    <x v="0"/>
    <x v="0"/>
    <x v="0"/>
    <x v="0"/>
    <x v="0"/>
    <x v="0"/>
    <x v="0"/>
    <x v="0"/>
    <x v="0"/>
    <x v="0"/>
    <n v="18"/>
    <n v="7"/>
    <n v="1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4"/>
    <x v="0"/>
    <x v="13"/>
    <x v="4"/>
    <x v="0"/>
    <x v="0"/>
    <x v="0"/>
    <x v="0"/>
    <s v=""/>
    <x v="0"/>
    <x v="0"/>
    <x v="0"/>
    <m/>
    <x v="0"/>
    <x v="0"/>
    <x v="0"/>
  </r>
  <r>
    <n v="2509"/>
    <x v="804"/>
    <x v="1"/>
    <s v="9:00"/>
    <s v="12:4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32"/>
    <x v="804"/>
    <x v="1"/>
    <s v="9:45"/>
    <s v="11:45"/>
    <x v="12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3"/>
    <x v="80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2457"/>
    <x v="804"/>
    <x v="1"/>
    <s v="9:00"/>
    <s v="12:00"/>
    <x v="21"/>
    <x v="0"/>
    <x v="0"/>
    <x v="0"/>
    <x v="0"/>
    <x v="0"/>
    <x v="0"/>
    <x v="0"/>
    <x v="0"/>
    <x v="0"/>
    <x v="0"/>
    <x v="0"/>
    <n v="27"/>
    <n v="16"/>
    <n v="15"/>
    <x v="0"/>
    <x v="0"/>
    <x v="0"/>
    <n v="22"/>
    <x v="0"/>
    <x v="1"/>
    <n v="2"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1"/>
    <x v="804"/>
    <x v="1"/>
    <s v="9:00"/>
    <s v="11:55"/>
    <x v="2"/>
    <x v="0"/>
    <x v="0"/>
    <x v="0"/>
    <x v="0"/>
    <x v="0"/>
    <x v="0"/>
    <x v="0"/>
    <x v="0"/>
    <x v="2"/>
    <x v="0"/>
    <x v="0"/>
    <n v="5"/>
    <n v="13"/>
    <n v="6"/>
    <x v="0"/>
    <x v="0"/>
    <x v="0"/>
    <m/>
    <x v="0"/>
    <x v="3"/>
    <n v="9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7"/>
    <x v="805"/>
    <x v="1"/>
    <s v="9:30"/>
    <s v="11:30"/>
    <x v="1"/>
    <x v="0"/>
    <x v="0"/>
    <x v="0"/>
    <x v="0"/>
    <x v="0"/>
    <x v="0"/>
    <x v="0"/>
    <x v="0"/>
    <x v="0"/>
    <x v="0"/>
    <x v="0"/>
    <n v="12"/>
    <n v="4"/>
    <n v="5"/>
    <x v="2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26"/>
    <x v="805"/>
    <x v="1"/>
    <s v="9:00"/>
    <s v="12:15"/>
    <x v="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25"/>
    <x v="805"/>
    <x v="1"/>
    <s v="9:00"/>
    <s v="10:1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4"/>
    <x v="805"/>
    <x v="1"/>
    <s v="9:00"/>
    <s v="11:40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3"/>
    <x v="805"/>
    <x v="1"/>
    <s v="9:00"/>
    <s v="12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0"/>
    <x v="806"/>
    <x v="1"/>
    <s v="9:00"/>
    <s v="10:50"/>
    <x v="9"/>
    <x v="0"/>
    <x v="0"/>
    <x v="0"/>
    <x v="0"/>
    <x v="0"/>
    <x v="0"/>
    <x v="0"/>
    <x v="0"/>
    <x v="0"/>
    <x v="0"/>
    <x v="0"/>
    <n v="27"/>
    <n v="14"/>
    <n v="9"/>
    <x v="3"/>
    <x v="1"/>
    <x v="0"/>
    <n v="7"/>
    <x v="0"/>
    <x v="3"/>
    <n v="17"/>
    <x v="0"/>
    <x v="2"/>
    <x v="0"/>
    <x v="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19"/>
    <x v="806"/>
    <x v="1"/>
    <s v="9:00"/>
    <s v="12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2"/>
    <x v="806"/>
    <x v="1"/>
    <s v="9:00"/>
    <s v="13:15"/>
    <x v="10"/>
    <x v="0"/>
    <x v="0"/>
    <x v="0"/>
    <x v="0"/>
    <x v="0"/>
    <x v="0"/>
    <x v="0"/>
    <x v="0"/>
    <x v="0"/>
    <x v="0"/>
    <x v="0"/>
    <n v="45"/>
    <n v="32"/>
    <n v="5"/>
    <x v="13"/>
    <x v="0"/>
    <x v="0"/>
    <n v="17"/>
    <x v="0"/>
    <x v="15"/>
    <n v="26"/>
    <x v="4"/>
    <x v="2"/>
    <x v="0"/>
    <x v="0"/>
    <x v="0"/>
    <x v="0"/>
    <x v="0"/>
    <x v="0"/>
    <x v="0"/>
    <x v="0"/>
    <x v="1"/>
    <x v="1"/>
    <x v="0"/>
    <x v="0"/>
    <x v="0"/>
    <x v="3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418"/>
    <x v="806"/>
    <x v="1"/>
    <s v="9:00"/>
    <s v="12:30"/>
    <x v="4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21"/>
    <x v="806"/>
    <x v="1"/>
    <s v="9:00"/>
    <s v="11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8"/>
    <x v="807"/>
    <x v="1"/>
    <s v="9:00"/>
    <s v="10:1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5"/>
    <x v="3"/>
    <x v="0"/>
    <s v=""/>
    <x v="0"/>
    <x v="0"/>
    <x v="0"/>
    <m/>
    <x v="0"/>
    <x v="0"/>
    <x v="0"/>
  </r>
  <r>
    <n v="2417"/>
    <x v="807"/>
    <x v="1"/>
    <s v="9:30"/>
    <s v="11:30"/>
    <x v="1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2"/>
    <x v="807"/>
    <x v="1"/>
    <s v="9:00"/>
    <s v="12:0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6"/>
    <x v="807"/>
    <x v="1"/>
    <s v="9:00"/>
    <s v="12:00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7 uitspraken uitvoerbaarverklaring arbitrage"/>
    <x v="0"/>
    <x v="7"/>
    <x v="0"/>
    <m/>
    <x v="0"/>
    <x v="0"/>
    <x v="0"/>
  </r>
  <r>
    <n v="2415"/>
    <x v="807"/>
    <x v="1"/>
    <s v="9:00"/>
    <s v="13:0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4"/>
    <x v="807"/>
    <x v="1"/>
    <s v="9:00"/>
    <s v="12:00"/>
    <x v="32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11"/>
    <x v="807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9"/>
    <x v="807"/>
    <x v="1"/>
    <s v="10:30"/>
    <s v="11:20"/>
    <x v="19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10"/>
    <x v="807"/>
    <x v="1"/>
    <s v="10:30"/>
    <s v="11:2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1"/>
    <x v="808"/>
    <x v="1"/>
    <s v="9:00"/>
    <s v="12:05"/>
    <x v="2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m/>
    <x v="1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6"/>
    <x v="808"/>
    <x v="1"/>
    <s v="10:30"/>
    <s v="11:00"/>
    <x v="14"/>
    <x v="0"/>
    <x v="0"/>
    <x v="0"/>
    <x v="0"/>
    <x v="0"/>
    <x v="0"/>
    <x v="0"/>
    <x v="0"/>
    <x v="0"/>
    <x v="0"/>
    <x v="0"/>
    <n v="9"/>
    <m/>
    <n v="1"/>
    <x v="0"/>
    <x v="0"/>
    <x v="0"/>
    <n v="14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7"/>
    <x v="808"/>
    <x v="1"/>
    <s v="9:00"/>
    <s v="12:45"/>
    <x v="20"/>
    <x v="0"/>
    <x v="0"/>
    <x v="0"/>
    <x v="0"/>
    <x v="0"/>
    <x v="0"/>
    <x v="0"/>
    <x v="0"/>
    <x v="0"/>
    <x v="0"/>
    <x v="0"/>
    <n v="6"/>
    <n v="5"/>
    <n v="11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8"/>
    <x v="0"/>
    <x v="0"/>
    <x v="0"/>
  </r>
  <r>
    <n v="2404"/>
    <x v="808"/>
    <x v="1"/>
    <s v="14:00"/>
    <s v="14:3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0"/>
    <x v="808"/>
    <x v="1"/>
    <s v="9:00"/>
    <s v="12:00"/>
    <x v="5"/>
    <x v="0"/>
    <x v="0"/>
    <x v="0"/>
    <x v="0"/>
    <x v="0"/>
    <x v="0"/>
    <x v="0"/>
    <x v="0"/>
    <x v="0"/>
    <x v="0"/>
    <x v="0"/>
    <n v="5"/>
    <n v="7"/>
    <n v="5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3"/>
    <x v="808"/>
    <x v="1"/>
    <s v="9:00"/>
    <s v="12:00"/>
    <x v="10"/>
    <x v="0"/>
    <x v="0"/>
    <x v="0"/>
    <x v="0"/>
    <x v="0"/>
    <x v="0"/>
    <x v="2"/>
    <x v="0"/>
    <x v="0"/>
    <x v="0"/>
    <x v="0"/>
    <m/>
    <n v="7"/>
    <n v="3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1 zaak stond voor heropening debatten maar hiertegen werd verzet ingediend."/>
    <x v="0"/>
    <x v="0"/>
    <x v="0"/>
    <m/>
    <x v="0"/>
    <x v="0"/>
    <x v="0"/>
  </r>
  <r>
    <n v="2405"/>
    <x v="808"/>
    <x v="1"/>
    <s v="9:00"/>
    <s v="10:30"/>
    <x v="15"/>
    <x v="0"/>
    <x v="0"/>
    <x v="0"/>
    <x v="0"/>
    <x v="0"/>
    <x v="0"/>
    <x v="0"/>
    <x v="0"/>
    <x v="0"/>
    <x v="0"/>
    <x v="0"/>
    <n v="14"/>
    <n v="14"/>
    <n v="12"/>
    <x v="0"/>
    <x v="0"/>
    <x v="0"/>
    <n v="13"/>
    <x v="0"/>
    <x v="0"/>
    <n v="7"/>
    <x v="4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3"/>
    <x v="808"/>
    <x v="1"/>
    <s v="9:00"/>
    <s v="12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9"/>
    <x v="808"/>
    <x v="1"/>
    <s v="9:00"/>
    <s v="12:25"/>
    <x v="17"/>
    <x v="0"/>
    <x v="0"/>
    <x v="0"/>
    <x v="0"/>
    <x v="0"/>
    <x v="0"/>
    <x v="0"/>
    <x v="0"/>
    <x v="0"/>
    <x v="0"/>
    <x v="0"/>
    <n v="10"/>
    <n v="9"/>
    <n v="7"/>
    <x v="0"/>
    <x v="0"/>
    <x v="0"/>
    <n v="9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8"/>
    <x v="808"/>
    <x v="1"/>
    <s v="9:00"/>
    <s v="12:00"/>
    <x v="2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6"/>
    <x v="0"/>
    <x v="0"/>
    <s v="Er werden tevens 3 beschikkingen uitgesproken in het kader van een deskundigenonderzoek. Er zijn uitgestelde uitspraken, gezien de gerechtelijke vakantie."/>
    <x v="0"/>
    <x v="0"/>
    <x v="0"/>
    <m/>
    <x v="0"/>
    <x v="0"/>
    <x v="0"/>
  </r>
  <r>
    <n v="2397"/>
    <x v="808"/>
    <x v="1"/>
    <s v="9:30"/>
    <s v="10:50"/>
    <x v="1"/>
    <x v="0"/>
    <x v="0"/>
    <x v="0"/>
    <x v="0"/>
    <x v="0"/>
    <x v="0"/>
    <x v="0"/>
    <x v="0"/>
    <x v="0"/>
    <x v="0"/>
    <x v="0"/>
    <n v="1"/>
    <n v="10"/>
    <n v="3"/>
    <x v="0"/>
    <x v="0"/>
    <x v="0"/>
    <m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02"/>
    <x v="808"/>
    <x v="1"/>
    <s v="9:00"/>
    <s v="11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4"/>
    <x v="809"/>
    <x v="1"/>
    <s v="9:00"/>
    <s v="12:05"/>
    <x v="2"/>
    <x v="0"/>
    <x v="0"/>
    <x v="0"/>
    <x v="0"/>
    <x v="0"/>
    <x v="0"/>
    <x v="0"/>
    <x v="0"/>
    <x v="6"/>
    <x v="0"/>
    <x v="0"/>
    <n v="12"/>
    <n v="16"/>
    <n v="4"/>
    <x v="4"/>
    <x v="0"/>
    <x v="0"/>
    <n v="1"/>
    <x v="0"/>
    <x v="3"/>
    <n v="18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6"/>
    <x v="809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395"/>
    <x v="809"/>
    <x v="1"/>
    <s v="9:00"/>
    <s v="12:00"/>
    <x v="21"/>
    <x v="0"/>
    <x v="0"/>
    <x v="0"/>
    <x v="0"/>
    <x v="0"/>
    <x v="0"/>
    <x v="0"/>
    <x v="0"/>
    <x v="0"/>
    <x v="0"/>
    <x v="0"/>
    <n v="16"/>
    <n v="5"/>
    <n v="4"/>
    <x v="0"/>
    <x v="0"/>
    <x v="0"/>
    <n v="1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93"/>
    <x v="809"/>
    <x v="1"/>
    <s v="9:00"/>
    <s v="13:1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17"/>
    <x v="809"/>
    <x v="1"/>
    <s v="9:00"/>
    <s v="12:1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2"/>
    <x v="809"/>
    <x v="1"/>
    <s v="9:00"/>
    <s v="10:30"/>
    <x v="16"/>
    <x v="0"/>
    <x v="0"/>
    <x v="0"/>
    <x v="0"/>
    <x v="0"/>
    <x v="0"/>
    <x v="0"/>
    <x v="0"/>
    <x v="0"/>
    <x v="0"/>
    <x v="0"/>
    <n v="3"/>
    <n v="7"/>
    <n v="6"/>
    <x v="0"/>
    <x v="0"/>
    <x v="0"/>
    <n v="1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85"/>
    <x v="810"/>
    <x v="1"/>
    <s v="9:00"/>
    <s v="11:5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6"/>
    <x v="810"/>
    <x v="1"/>
    <s v="9:00"/>
    <s v="12:00"/>
    <x v="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7"/>
    <x v="810"/>
    <x v="1"/>
    <s v="9:30"/>
    <s v="11:30"/>
    <x v="1"/>
    <x v="0"/>
    <x v="0"/>
    <x v="0"/>
    <x v="0"/>
    <x v="0"/>
    <x v="0"/>
    <x v="0"/>
    <x v="0"/>
    <x v="0"/>
    <x v="0"/>
    <x v="0"/>
    <n v="23"/>
    <m/>
    <m/>
    <x v="2"/>
    <x v="0"/>
    <x v="0"/>
    <n v="17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90"/>
    <x v="810"/>
    <x v="1"/>
    <s v="9:00"/>
    <s v="12:3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1"/>
    <x v="1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91"/>
    <x v="810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8"/>
    <x v="811"/>
    <x v="1"/>
    <s v="9:00"/>
    <s v="11:1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9"/>
    <x v="811"/>
    <x v="1"/>
    <s v="9:00"/>
    <s v="11:2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0"/>
    <x v="811"/>
    <x v="1"/>
    <s v="9:00"/>
    <s v="11:00"/>
    <x v="9"/>
    <x v="0"/>
    <x v="0"/>
    <x v="0"/>
    <x v="0"/>
    <x v="0"/>
    <x v="0"/>
    <x v="0"/>
    <x v="0"/>
    <x v="0"/>
    <x v="0"/>
    <x v="0"/>
    <n v="24"/>
    <n v="13"/>
    <n v="8"/>
    <x v="3"/>
    <x v="0"/>
    <x v="0"/>
    <n v="9"/>
    <x v="0"/>
    <x v="1"/>
    <n v="12"/>
    <x v="0"/>
    <x v="1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1"/>
    <x v="811"/>
    <x v="1"/>
    <s v="9:00"/>
    <s v="12:30"/>
    <x v="4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383"/>
    <x v="811"/>
    <x v="1"/>
    <s v="9:00"/>
    <s v="12:3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8"/>
    <x v="811"/>
    <x v="1"/>
    <s v="9:00"/>
    <s v="14:00"/>
    <x v="10"/>
    <x v="0"/>
    <x v="0"/>
    <x v="0"/>
    <x v="0"/>
    <x v="0"/>
    <x v="0"/>
    <x v="0"/>
    <x v="0"/>
    <x v="0"/>
    <x v="0"/>
    <x v="0"/>
    <n v="108"/>
    <n v="7"/>
    <n v="7"/>
    <x v="25"/>
    <x v="0"/>
    <x v="0"/>
    <n v="36"/>
    <x v="0"/>
    <x v="6"/>
    <n v="27"/>
    <x v="3"/>
    <x v="0"/>
    <x v="0"/>
    <x v="0"/>
    <x v="0"/>
    <x v="0"/>
    <x v="0"/>
    <x v="0"/>
    <x v="0"/>
    <x v="0"/>
    <x v="0"/>
    <x v="0"/>
    <x v="0"/>
    <x v="0"/>
    <x v="0"/>
    <x v="4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382"/>
    <x v="812"/>
    <x v="1"/>
    <s v="9:00"/>
    <s v="11:55"/>
    <x v="19"/>
    <x v="0"/>
    <x v="0"/>
    <x v="0"/>
    <x v="0"/>
    <x v="0"/>
    <x v="0"/>
    <x v="0"/>
    <x v="0"/>
    <x v="0"/>
    <x v="0"/>
    <x v="0"/>
    <m/>
    <n v="5"/>
    <n v="6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s v="4"/>
    <x v="0"/>
    <x v="0"/>
    <x v="0"/>
  </r>
  <r>
    <n v="2373"/>
    <x v="812"/>
    <x v="1"/>
    <s v="9:00"/>
    <s v="12:00"/>
    <x v="32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4"/>
    <x v="812"/>
    <x v="1"/>
    <s v="9:00"/>
    <s v="12:30"/>
    <x v="12"/>
    <x v="0"/>
    <x v="0"/>
    <x v="0"/>
    <x v="0"/>
    <x v="0"/>
    <x v="0"/>
    <x v="0"/>
    <x v="6"/>
    <x v="0"/>
    <x v="0"/>
    <x v="0"/>
    <m/>
    <n v="5"/>
    <n v="3"/>
    <x v="0"/>
    <x v="0"/>
    <x v="0"/>
    <n v="7"/>
    <x v="0"/>
    <x v="0"/>
    <m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5"/>
    <x v="812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4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6"/>
    <x v="812"/>
    <x v="1"/>
    <s v="9:00"/>
    <s v="12:4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4"/>
    <x v="812"/>
    <x v="1"/>
    <s v="10:30"/>
    <s v="12:0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0"/>
    <x v="812"/>
    <x v="1"/>
    <s v="9:00"/>
    <s v="10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7"/>
    <x v="0"/>
    <x v="0"/>
    <s v=""/>
    <x v="0"/>
    <x v="0"/>
    <x v="0"/>
    <m/>
    <x v="0"/>
    <x v="0"/>
    <x v="0"/>
  </r>
  <r>
    <n v="2377"/>
    <x v="812"/>
    <x v="1"/>
    <s v="9:30"/>
    <s v="11:30"/>
    <x v="1"/>
    <x v="0"/>
    <x v="0"/>
    <x v="0"/>
    <x v="0"/>
    <x v="0"/>
    <x v="0"/>
    <x v="0"/>
    <x v="0"/>
    <x v="0"/>
    <x v="0"/>
    <x v="0"/>
    <n v="1"/>
    <n v="15"/>
    <n v="7"/>
    <x v="0"/>
    <x v="0"/>
    <x v="0"/>
    <n v="1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42"/>
    <x v="812"/>
    <x v="1"/>
    <s v="9:00"/>
    <s v="10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69"/>
    <x v="813"/>
    <x v="1"/>
    <s v="9:00"/>
    <s v="12:15"/>
    <x v="10"/>
    <x v="0"/>
    <x v="0"/>
    <x v="0"/>
    <x v="0"/>
    <x v="0"/>
    <x v="0"/>
    <x v="0"/>
    <x v="0"/>
    <x v="0"/>
    <x v="0"/>
    <x v="0"/>
    <n v="2"/>
    <n v="6"/>
    <n v="1"/>
    <x v="0"/>
    <x v="0"/>
    <x v="1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2368"/>
    <x v="813"/>
    <x v="1"/>
    <s v="9:00"/>
    <s v="12:0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6"/>
    <x v="813"/>
    <x v="1"/>
    <s v="9:30"/>
    <s v="11:30"/>
    <x v="1"/>
    <x v="0"/>
    <x v="0"/>
    <x v="0"/>
    <x v="0"/>
    <x v="0"/>
    <x v="0"/>
    <x v="0"/>
    <x v="0"/>
    <x v="0"/>
    <x v="0"/>
    <x v="0"/>
    <n v="1"/>
    <n v="11"/>
    <n v="4"/>
    <x v="0"/>
    <x v="0"/>
    <x v="0"/>
    <n v="1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2"/>
    <x v="813"/>
    <x v="1"/>
    <s v="14:00"/>
    <s v="16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9"/>
    <x v="813"/>
    <x v="1"/>
    <s v="9:00"/>
    <s v="12:00"/>
    <x v="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1"/>
    <x v="813"/>
    <x v="1"/>
    <s v="9:00"/>
    <s v="10:35"/>
    <x v="15"/>
    <x v="0"/>
    <x v="0"/>
    <x v="0"/>
    <x v="0"/>
    <x v="0"/>
    <x v="0"/>
    <x v="0"/>
    <x v="0"/>
    <x v="0"/>
    <x v="0"/>
    <x v="0"/>
    <n v="31"/>
    <n v="12"/>
    <n v="11"/>
    <x v="8"/>
    <x v="0"/>
    <x v="0"/>
    <n v="9"/>
    <x v="0"/>
    <x v="2"/>
    <n v="15"/>
    <x v="1"/>
    <x v="1"/>
    <x v="0"/>
    <x v="0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57"/>
    <x v="813"/>
    <x v="1"/>
    <s v="9:00"/>
    <s v="12:10"/>
    <x v="22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3"/>
    <x v="1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8"/>
    <x v="0"/>
    <x v="0"/>
    <s v="uitgestelde uitspraken: naar aanleiding van de gerechtelijke vakantie"/>
    <x v="0"/>
    <x v="0"/>
    <x v="0"/>
    <m/>
    <x v="0"/>
    <x v="0"/>
    <x v="0"/>
  </r>
  <r>
    <n v="2358"/>
    <x v="813"/>
    <x v="1"/>
    <s v="9:00"/>
    <s v="12:00"/>
    <x v="17"/>
    <x v="0"/>
    <x v="0"/>
    <x v="0"/>
    <x v="0"/>
    <x v="0"/>
    <x v="0"/>
    <x v="0"/>
    <x v="0"/>
    <x v="0"/>
    <x v="0"/>
    <x v="0"/>
    <n v="15"/>
    <n v="7"/>
    <n v="6"/>
    <x v="0"/>
    <x v="0"/>
    <x v="0"/>
    <n v="13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9"/>
    <x v="813"/>
    <x v="1"/>
    <s v="9:00"/>
    <s v="12:4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1"/>
    <x v="813"/>
    <x v="1"/>
    <s v="9:00"/>
    <s v="12:10"/>
    <x v="5"/>
    <x v="0"/>
    <x v="0"/>
    <x v="0"/>
    <x v="0"/>
    <x v="0"/>
    <x v="0"/>
    <x v="0"/>
    <x v="0"/>
    <x v="0"/>
    <x v="0"/>
    <x v="0"/>
    <n v="14"/>
    <n v="4"/>
    <n v="2"/>
    <x v="0"/>
    <x v="0"/>
    <x v="0"/>
    <n v="4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0"/>
    <x v="813"/>
    <x v="1"/>
    <s v="10:35"/>
    <s v="10:50"/>
    <x v="14"/>
    <x v="0"/>
    <x v="0"/>
    <x v="0"/>
    <x v="0"/>
    <x v="0"/>
    <x v="0"/>
    <x v="0"/>
    <x v="0"/>
    <x v="0"/>
    <x v="0"/>
    <x v="0"/>
    <n v="11"/>
    <m/>
    <m/>
    <x v="0"/>
    <x v="0"/>
    <x v="1"/>
    <n v="1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2"/>
    <x v="814"/>
    <x v="1"/>
    <s v="9:00"/>
    <s v="12:25"/>
    <x v="2"/>
    <x v="0"/>
    <x v="0"/>
    <x v="0"/>
    <x v="0"/>
    <x v="0"/>
    <x v="0"/>
    <x v="0"/>
    <x v="0"/>
    <x v="7"/>
    <x v="0"/>
    <x v="0"/>
    <n v="26"/>
    <n v="6"/>
    <n v="10"/>
    <x v="0"/>
    <x v="0"/>
    <x v="0"/>
    <n v="9"/>
    <x v="0"/>
    <x v="0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1"/>
    <x v="814"/>
    <x v="1"/>
    <s v="9:00"/>
    <s v="12:0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0"/>
    <x v="814"/>
    <x v="1"/>
    <s v="9:00"/>
    <s v="12:10"/>
    <x v="4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7"/>
    <x v="814"/>
    <x v="1"/>
    <s v="9:00"/>
    <s v="12:1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45"/>
    <x v="814"/>
    <x v="1"/>
    <s v="9:00"/>
    <s v="10:00"/>
    <x v="16"/>
    <x v="0"/>
    <x v="0"/>
    <x v="0"/>
    <x v="0"/>
    <x v="0"/>
    <x v="0"/>
    <x v="0"/>
    <x v="0"/>
    <x v="0"/>
    <x v="0"/>
    <x v="0"/>
    <n v="5"/>
    <n v="6"/>
    <n v="5"/>
    <x v="0"/>
    <x v="0"/>
    <x v="0"/>
    <n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54"/>
    <x v="814"/>
    <x v="1"/>
    <s v="9:00"/>
    <s v="12:00"/>
    <x v="21"/>
    <x v="0"/>
    <x v="0"/>
    <x v="0"/>
    <x v="0"/>
    <x v="0"/>
    <x v="0"/>
    <x v="0"/>
    <x v="0"/>
    <x v="0"/>
    <x v="0"/>
    <x v="0"/>
    <n v="13"/>
    <n v="17"/>
    <n v="13"/>
    <x v="0"/>
    <x v="0"/>
    <x v="0"/>
    <n v="12"/>
    <x v="0"/>
    <x v="0"/>
    <m/>
    <x v="6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353"/>
    <x v="814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348"/>
    <x v="815"/>
    <x v="1"/>
    <s v="9:00"/>
    <s v="10:3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0"/>
    <x v="815"/>
    <x v="1"/>
    <s v="9:00"/>
    <s v="11:30"/>
    <x v="9"/>
    <x v="0"/>
    <x v="0"/>
    <x v="0"/>
    <x v="0"/>
    <x v="0"/>
    <x v="0"/>
    <x v="0"/>
    <x v="0"/>
    <x v="0"/>
    <x v="0"/>
    <x v="0"/>
    <n v="61"/>
    <n v="13"/>
    <n v="3"/>
    <x v="14"/>
    <x v="0"/>
    <x v="0"/>
    <n v="24"/>
    <x v="0"/>
    <x v="3"/>
    <n v="3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1"/>
    <x v="815"/>
    <x v="1"/>
    <s v="9:00"/>
    <s v="11:30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2"/>
    <x v="815"/>
    <x v="1"/>
    <s v="9:00"/>
    <s v="12:30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m/>
    <x v="1"/>
    <x v="1"/>
    <x v="2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43"/>
    <x v="815"/>
    <x v="1"/>
    <s v="9:00"/>
    <s v="12:00"/>
    <x v="6"/>
    <x v="0"/>
    <x v="0"/>
    <x v="0"/>
    <x v="0"/>
    <x v="0"/>
    <x v="0"/>
    <x v="0"/>
    <x v="0"/>
    <x v="9"/>
    <x v="0"/>
    <x v="0"/>
    <m/>
    <n v="11"/>
    <n v="8"/>
    <x v="0"/>
    <x v="0"/>
    <x v="0"/>
    <m/>
    <x v="0"/>
    <x v="7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44"/>
    <x v="815"/>
    <x v="1"/>
    <s v="9:30"/>
    <s v="12:00"/>
    <x v="1"/>
    <x v="0"/>
    <x v="0"/>
    <x v="0"/>
    <x v="0"/>
    <x v="0"/>
    <x v="0"/>
    <x v="0"/>
    <x v="0"/>
    <x v="0"/>
    <x v="0"/>
    <x v="0"/>
    <n v="33"/>
    <n v="4"/>
    <n v="2"/>
    <x v="1"/>
    <x v="0"/>
    <x v="0"/>
    <n v="23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7"/>
    <x v="816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8"/>
    <x v="816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zitting was geschorst tussen 09:40 uur en 10:15 uur"/>
    <x v="0"/>
    <x v="0"/>
    <x v="0"/>
    <m/>
    <x v="0"/>
    <x v="0"/>
    <x v="0"/>
  </r>
  <r>
    <n v="2339"/>
    <x v="816"/>
    <x v="1"/>
    <s v="9:00"/>
    <s v="13:55"/>
    <x v="10"/>
    <x v="0"/>
    <x v="0"/>
    <x v="0"/>
    <x v="0"/>
    <x v="0"/>
    <x v="0"/>
    <x v="0"/>
    <x v="0"/>
    <x v="0"/>
    <x v="0"/>
    <x v="0"/>
    <n v="143"/>
    <n v="16"/>
    <n v="9"/>
    <x v="26"/>
    <x v="0"/>
    <x v="0"/>
    <n v="63"/>
    <x v="0"/>
    <x v="16"/>
    <n v="38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6"/>
    <x v="816"/>
    <x v="1"/>
    <s v="9:00"/>
    <s v="12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3"/>
    <x v="817"/>
    <x v="1"/>
    <s v="9:00"/>
    <s v="13:0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80"/>
    <x v="817"/>
    <x v="1"/>
    <s v="9:00"/>
    <s v="10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2"/>
    <x v="817"/>
    <x v="1"/>
    <s v="9:00"/>
    <s v="12:05"/>
    <x v="11"/>
    <x v="0"/>
    <x v="0"/>
    <x v="0"/>
    <x v="0"/>
    <x v="0"/>
    <x v="0"/>
    <x v="0"/>
    <x v="0"/>
    <x v="0"/>
    <x v="0"/>
    <x v="0"/>
    <m/>
    <n v="15"/>
    <n v="8"/>
    <x v="0"/>
    <x v="0"/>
    <x v="0"/>
    <n v="2"/>
    <x v="0"/>
    <x v="0"/>
    <n v="5"/>
    <x v="0"/>
    <x v="2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35"/>
    <x v="817"/>
    <x v="1"/>
    <s v="9:30"/>
    <s v="10:45"/>
    <x v="1"/>
    <x v="0"/>
    <x v="0"/>
    <x v="0"/>
    <x v="0"/>
    <x v="0"/>
    <x v="0"/>
    <x v="0"/>
    <x v="0"/>
    <x v="0"/>
    <x v="0"/>
    <x v="0"/>
    <n v="1"/>
    <n v="9"/>
    <n v="2"/>
    <x v="0"/>
    <x v="0"/>
    <x v="0"/>
    <n v="1"/>
    <x v="0"/>
    <x v="0"/>
    <n v="6"/>
    <x v="1"/>
    <x v="0"/>
    <x v="0"/>
    <x v="0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0"/>
    <x v="817"/>
    <x v="1"/>
    <s v="9:00"/>
    <s v="10:5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2329"/>
    <x v="817"/>
    <x v="1"/>
    <s v="9:00"/>
    <s v="12:30"/>
    <x v="12"/>
    <x v="0"/>
    <x v="0"/>
    <x v="0"/>
    <x v="0"/>
    <x v="0"/>
    <x v="0"/>
    <x v="0"/>
    <x v="1"/>
    <x v="0"/>
    <x v="0"/>
    <x v="0"/>
    <m/>
    <n v="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7 exequaturs zijn uitspraken"/>
    <x v="4"/>
    <x v="0"/>
    <x v="0"/>
    <m/>
    <x v="0"/>
    <x v="0"/>
    <x v="0"/>
  </r>
  <r>
    <n v="2328"/>
    <x v="817"/>
    <x v="1"/>
    <s v="10:30"/>
    <s v="11:1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7"/>
    <x v="817"/>
    <x v="1"/>
    <s v="9:00"/>
    <s v="12:00"/>
    <x v="32"/>
    <x v="0"/>
    <x v="0"/>
    <x v="0"/>
    <x v="0"/>
    <x v="0"/>
    <x v="0"/>
    <x v="0"/>
    <x v="0"/>
    <x v="0"/>
    <x v="0"/>
    <x v="0"/>
    <n v="9"/>
    <n v="4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3"/>
    <x v="817"/>
    <x v="0"/>
    <s v="10:00"/>
    <s v="10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31"/>
    <x v="817"/>
    <x v="1"/>
    <s v="10:55"/>
    <s v="11:55"/>
    <x v="19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3"/>
    <x v="0"/>
    <x v="0"/>
    <s v=""/>
    <x v="0"/>
    <x v="0"/>
    <x v="0"/>
    <m/>
    <x v="0"/>
    <x v="0"/>
    <x v="0"/>
  </r>
  <r>
    <n v="2325"/>
    <x v="818"/>
    <x v="1"/>
    <s v="9:00"/>
    <s v="12:20"/>
    <x v="17"/>
    <x v="0"/>
    <x v="0"/>
    <x v="0"/>
    <x v="0"/>
    <x v="0"/>
    <x v="0"/>
    <x v="0"/>
    <x v="0"/>
    <x v="0"/>
    <x v="0"/>
    <x v="0"/>
    <n v="21"/>
    <n v="7"/>
    <n v="7"/>
    <x v="0"/>
    <x v="0"/>
    <x v="0"/>
    <n v="2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24"/>
    <x v="818"/>
    <x v="1"/>
    <s v="9:00"/>
    <s v="13:15"/>
    <x v="20"/>
    <x v="0"/>
    <x v="0"/>
    <x v="0"/>
    <x v="0"/>
    <x v="0"/>
    <x v="0"/>
    <x v="0"/>
    <x v="0"/>
    <x v="0"/>
    <x v="0"/>
    <x v="0"/>
    <n v="20"/>
    <n v="7"/>
    <n v="9"/>
    <x v="0"/>
    <x v="0"/>
    <x v="0"/>
    <n v="19"/>
    <x v="0"/>
    <x v="3"/>
    <n v="11"/>
    <x v="0"/>
    <x v="0"/>
    <x v="0"/>
    <x v="0"/>
    <x v="0"/>
    <x v="0"/>
    <x v="0"/>
    <x v="0"/>
    <x v="0"/>
    <x v="0"/>
    <x v="0"/>
    <x v="0"/>
    <x v="0"/>
    <x v="0"/>
    <x v="1"/>
    <x v="0"/>
    <x v="0"/>
    <n v="13"/>
    <x v="0"/>
    <x v="0"/>
    <x v="0"/>
    <x v="0"/>
    <x v="0"/>
    <x v="0"/>
    <x v="0"/>
    <x v="0"/>
    <s v=""/>
    <x v="0"/>
    <x v="0"/>
    <x v="0"/>
    <s v="14"/>
    <x v="0"/>
    <x v="0"/>
    <x v="0"/>
  </r>
  <r>
    <n v="2320"/>
    <x v="818"/>
    <x v="1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9"/>
    <x v="818"/>
    <x v="1"/>
    <s v="9:00"/>
    <s v="12:3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8"/>
    <x v="818"/>
    <x v="1"/>
    <s v="9:00"/>
    <s v="11:4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7"/>
    <x v="818"/>
    <x v="1"/>
    <s v="9:00"/>
    <s v="12:20"/>
    <x v="22"/>
    <x v="0"/>
    <x v="0"/>
    <x v="0"/>
    <x v="0"/>
    <x v="0"/>
    <x v="0"/>
    <x v="0"/>
    <x v="0"/>
    <x v="5"/>
    <x v="0"/>
    <x v="0"/>
    <m/>
    <n v="10"/>
    <n v="9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6"/>
    <x v="818"/>
    <x v="1"/>
    <s v="9:00"/>
    <s v="11:40"/>
    <x v="10"/>
    <x v="0"/>
    <x v="0"/>
    <x v="0"/>
    <x v="0"/>
    <x v="0"/>
    <x v="0"/>
    <x v="2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2315"/>
    <x v="818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4"/>
    <x v="818"/>
    <x v="1"/>
    <s v="9:30"/>
    <s v="11:15"/>
    <x v="1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6"/>
    <x v="818"/>
    <x v="1"/>
    <s v="11:30"/>
    <s v="12:05"/>
    <x v="14"/>
    <x v="0"/>
    <x v="0"/>
    <x v="0"/>
    <x v="0"/>
    <x v="0"/>
    <x v="0"/>
    <x v="0"/>
    <x v="0"/>
    <x v="0"/>
    <x v="0"/>
    <x v="0"/>
    <n v="7"/>
    <m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90"/>
    <x v="818"/>
    <x v="1"/>
    <s v="9:00"/>
    <s v="12:00"/>
    <x v="5"/>
    <x v="0"/>
    <x v="0"/>
    <x v="0"/>
    <x v="0"/>
    <x v="0"/>
    <x v="0"/>
    <x v="0"/>
    <x v="0"/>
    <x v="0"/>
    <x v="0"/>
    <x v="0"/>
    <n v="36"/>
    <n v="3"/>
    <n v="4"/>
    <x v="0"/>
    <x v="0"/>
    <x v="0"/>
    <n v="3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4"/>
    <x v="818"/>
    <x v="1"/>
    <s v="9:00"/>
    <s v="11:35"/>
    <x v="15"/>
    <x v="0"/>
    <x v="0"/>
    <x v="0"/>
    <x v="0"/>
    <x v="0"/>
    <x v="0"/>
    <x v="0"/>
    <x v="0"/>
    <x v="0"/>
    <x v="0"/>
    <x v="0"/>
    <n v="51"/>
    <n v="2"/>
    <n v="9"/>
    <x v="6"/>
    <x v="1"/>
    <x v="0"/>
    <n v="2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1"/>
    <x v="819"/>
    <x v="1"/>
    <s v="9:00"/>
    <s v="12:0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5"/>
    <x v="819"/>
    <x v="1"/>
    <s v="9:00"/>
    <s v="10:00"/>
    <x v="16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6"/>
    <x v="819"/>
    <x v="0"/>
    <s v="12:00"/>
    <s v="12:00"/>
    <x v="0"/>
    <x v="0"/>
    <x v="0"/>
    <x v="0"/>
    <x v="0"/>
    <x v="0"/>
    <x v="0"/>
    <x v="0"/>
    <x v="0"/>
    <x v="0"/>
    <x v="0"/>
    <x v="0"/>
    <m/>
    <n v="1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307"/>
    <x v="819"/>
    <x v="1"/>
    <s v="9:00"/>
    <s v="12:0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8"/>
    <x v="819"/>
    <x v="1"/>
    <s v="9:00"/>
    <s v="11:40"/>
    <x v="2"/>
    <x v="0"/>
    <x v="0"/>
    <x v="0"/>
    <x v="0"/>
    <x v="0"/>
    <x v="0"/>
    <x v="0"/>
    <x v="0"/>
    <x v="5"/>
    <x v="0"/>
    <x v="0"/>
    <n v="4"/>
    <n v="19"/>
    <n v="11"/>
    <x v="0"/>
    <x v="0"/>
    <x v="0"/>
    <n v="1"/>
    <x v="0"/>
    <x v="0"/>
    <n v="8"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9"/>
    <x v="819"/>
    <x v="1"/>
    <s v="9:00"/>
    <s v="12:2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2"/>
    <x v="819"/>
    <x v="1"/>
    <s v="9:00"/>
    <s v="12:00"/>
    <x v="21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9"/>
    <x v="820"/>
    <x v="0"/>
    <s v=""/>
    <s v="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5"/>
    <x v="820"/>
    <x v="1"/>
    <s v="9:30"/>
    <s v="10:00"/>
    <x v="1"/>
    <x v="0"/>
    <x v="0"/>
    <x v="0"/>
    <x v="0"/>
    <x v="0"/>
    <x v="0"/>
    <x v="0"/>
    <x v="0"/>
    <x v="0"/>
    <x v="0"/>
    <x v="0"/>
    <n v="4"/>
    <m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4"/>
    <x v="820"/>
    <x v="1"/>
    <s v="9:00"/>
    <s v="12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4"/>
    <x v="821"/>
    <x v="0"/>
    <s v="12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281"/>
    <x v="821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53"/>
    <x v="821"/>
    <x v="0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49"/>
    <x v="822"/>
    <x v="1"/>
    <s v="9:15"/>
    <s v="9:30"/>
    <x v="31"/>
    <x v="0"/>
    <x v="0"/>
    <x v="0"/>
    <x v="0"/>
    <x v="0"/>
    <x v="0"/>
    <x v="6"/>
    <x v="0"/>
    <x v="0"/>
    <x v="0"/>
    <x v="0"/>
    <m/>
    <m/>
    <m/>
    <x v="0"/>
    <x v="0"/>
    <x v="5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1"/>
    <x v="822"/>
    <x v="0"/>
    <s v="9:00"/>
    <s v="9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303"/>
    <x v="822"/>
    <x v="1"/>
    <s v="9:00"/>
    <s v="12:00"/>
    <x v="37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9"/>
    <x v="823"/>
    <x v="1"/>
    <s v="9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6"/>
    <x v="823"/>
    <x v="1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0"/>
    <n v="2"/>
    <x v="0"/>
    <x v="2"/>
    <x v="2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46"/>
    <x v="823"/>
    <x v="1"/>
    <s v="9:30"/>
    <s v="10:10"/>
    <x v="1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8"/>
    <x v="823"/>
    <x v="1"/>
    <s v="9:00"/>
    <s v="9:00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47"/>
    <x v="824"/>
    <x v="0"/>
    <s v="9:00"/>
    <s v="9:00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0"/>
    <x v="825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5"/>
    <x v="825"/>
    <x v="0"/>
    <s v="12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3"/>
    <x v="0"/>
    <x v="0"/>
    <x v="0"/>
    <x v="0"/>
    <x v="0"/>
    <x v="0"/>
    <x v="0"/>
    <x v="0"/>
    <s v=""/>
    <x v="0"/>
    <x v="0"/>
    <x v="0"/>
    <m/>
    <x v="0"/>
    <x v="0"/>
    <x v="0"/>
  </r>
  <r>
    <n v="2244"/>
    <x v="825"/>
    <x v="1"/>
    <s v="9:00"/>
    <s v="10:30"/>
    <x v="27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3"/>
    <x v="825"/>
    <x v="0"/>
    <s v="9:00"/>
    <s v="9:00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79"/>
    <x v="826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2"/>
    <x v="826"/>
    <x v="1"/>
    <s v="9:00"/>
    <s v="12:0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93"/>
    <x v="826"/>
    <x v="1"/>
    <s v="9:00"/>
    <s v="12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41"/>
    <x v="826"/>
    <x v="1"/>
    <s v="9:00"/>
    <s v="12:05"/>
    <x v="31"/>
    <x v="0"/>
    <x v="0"/>
    <x v="0"/>
    <x v="0"/>
    <x v="0"/>
    <x v="0"/>
    <x v="10"/>
    <x v="0"/>
    <x v="0"/>
    <x v="0"/>
    <x v="0"/>
    <m/>
    <n v="1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7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4"/>
    <x v="826"/>
    <x v="1"/>
    <s v="9:00"/>
    <s v="12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1"/>
    <x v="826"/>
    <x v="1"/>
    <s v="9:00"/>
    <s v="12:0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39"/>
    <x v="826"/>
    <x v="1"/>
    <s v="9:06"/>
    <s v="9:30"/>
    <x v="27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0"/>
    <x v="826"/>
    <x v="1"/>
    <s v="9:00"/>
    <s v="9:05"/>
    <x v="25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8"/>
    <x v="827"/>
    <x v="1"/>
    <s v="9:00"/>
    <s v="12:00"/>
    <x v="29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8"/>
    <x v="827"/>
    <x v="1"/>
    <s v="9:30"/>
    <s v="10:50"/>
    <x v="1"/>
    <x v="0"/>
    <x v="0"/>
    <x v="0"/>
    <x v="0"/>
    <x v="0"/>
    <x v="0"/>
    <x v="0"/>
    <x v="0"/>
    <x v="0"/>
    <x v="0"/>
    <x v="0"/>
    <n v="6"/>
    <n v="4"/>
    <n v="5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2"/>
    <x v="827"/>
    <x v="1"/>
    <s v="9:30"/>
    <s v="10:00"/>
    <x v="2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2"/>
    <x v="827"/>
    <x v="1"/>
    <s v="11:00"/>
    <s v="12:00"/>
    <x v="41"/>
    <x v="0"/>
    <x v="0"/>
    <x v="0"/>
    <x v="0"/>
    <x v="0"/>
    <x v="0"/>
    <x v="0"/>
    <x v="0"/>
    <x v="0"/>
    <x v="0"/>
    <x v="0"/>
    <n v="4"/>
    <m/>
    <m/>
    <x v="0"/>
    <x v="0"/>
    <x v="0"/>
    <m/>
    <x v="6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6"/>
    <x v="828"/>
    <x v="1"/>
    <s v="9:00"/>
    <s v="9:3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7"/>
    <x v="828"/>
    <x v="1"/>
    <s v="12:00"/>
    <s v="12:2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5"/>
    <x v="828"/>
    <x v="1"/>
    <s v="9:00"/>
    <s v="12:00"/>
    <x v="31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78"/>
    <x v="828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2"/>
    <x v="829"/>
    <x v="1"/>
    <s v="9:00"/>
    <s v="12:00"/>
    <x v="37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77"/>
    <x v="829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4"/>
    <x v="830"/>
    <x v="0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3"/>
    <x v="830"/>
    <x v="1"/>
    <s v="9:30"/>
    <s v="10:30"/>
    <x v="1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7"/>
    <x v="830"/>
    <x v="1"/>
    <s v="9:00"/>
    <s v="12:00"/>
    <x v="29"/>
    <x v="0"/>
    <x v="0"/>
    <x v="0"/>
    <x v="0"/>
    <x v="0"/>
    <x v="0"/>
    <x v="0"/>
    <x v="0"/>
    <x v="0"/>
    <x v="0"/>
    <x v="0"/>
    <m/>
    <n v="2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2"/>
    <x v="831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6"/>
    <x v="831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31"/>
    <x v="832"/>
    <x v="1"/>
    <s v="9:00"/>
    <s v="9:15"/>
    <x v="25"/>
    <x v="0"/>
    <x v="0"/>
    <x v="0"/>
    <x v="0"/>
    <x v="0"/>
    <x v="0"/>
    <x v="0"/>
    <x v="6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0"/>
    <x v="832"/>
    <x v="1"/>
    <s v="12:00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228"/>
    <x v="833"/>
    <x v="1"/>
    <s v="9:00"/>
    <s v="12:00"/>
    <x v="31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6"/>
    <x v="833"/>
    <x v="1"/>
    <s v="9:30"/>
    <s v="10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9"/>
    <x v="833"/>
    <x v="1"/>
    <s v="9:00"/>
    <s v="9:30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5"/>
    <x v="834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1"/>
    <x v="834"/>
    <x v="1"/>
    <s v="9:00"/>
    <s v="12:00"/>
    <x v="37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5"/>
    <x v="835"/>
    <x v="0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10"/>
    <x v="835"/>
    <x v="0"/>
    <s v="9:00"/>
    <s v="9:0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4"/>
    <x v="835"/>
    <x v="1"/>
    <s v="9:30"/>
    <s v="12:30"/>
    <x v="1"/>
    <x v="0"/>
    <x v="0"/>
    <x v="0"/>
    <x v="0"/>
    <x v="0"/>
    <x v="0"/>
    <x v="0"/>
    <x v="0"/>
    <x v="0"/>
    <x v="0"/>
    <x v="0"/>
    <n v="7"/>
    <n v="5"/>
    <n v="6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3 beschikkingen zijn  in beraad genomen op heden"/>
    <x v="0"/>
    <x v="0"/>
    <x v="0"/>
    <m/>
    <x v="0"/>
    <x v="0"/>
    <x v="0"/>
  </r>
  <r>
    <n v="2728"/>
    <x v="835"/>
    <x v="1"/>
    <s v="9:00"/>
    <s v="9:15"/>
    <x v="29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1"/>
    <x v="836"/>
    <x v="1"/>
    <s v="12:00"/>
    <s v="12:00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7"/>
    <x v="836"/>
    <x v="1"/>
    <s v="9:00"/>
    <s v="10:15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2"/>
    <x v="836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0"/>
    <x v="836"/>
    <x v="1"/>
    <s v="9:00"/>
    <s v="12:00"/>
    <x v="4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7"/>
    <x v="837"/>
    <x v="1"/>
    <s v="9:00"/>
    <s v="9:30"/>
    <x v="2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3"/>
    <x v="837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220"/>
    <x v="837"/>
    <x v="1"/>
    <s v="9:00"/>
    <s v="9:3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8"/>
    <x v="838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zitting voorbehouden voor uitspraken"/>
    <x v="0"/>
    <x v="0"/>
    <x v="0"/>
    <m/>
    <x v="0"/>
    <x v="0"/>
    <x v="0"/>
  </r>
  <r>
    <n v="2297"/>
    <x v="838"/>
    <x v="1"/>
    <s v="9:00"/>
    <s v="12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0"/>
    <x v="839"/>
    <x v="1"/>
    <s v="9:00"/>
    <s v="12:00"/>
    <x v="37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74"/>
    <x v="839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16"/>
    <x v="840"/>
    <x v="0"/>
    <s v="9:00"/>
    <s v="9:01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6"/>
    <x v="840"/>
    <x v="0"/>
    <s v="9:00"/>
    <s v="9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7"/>
    <x v="840"/>
    <x v="1"/>
    <s v="9:30"/>
    <s v="12:00"/>
    <x v="1"/>
    <x v="0"/>
    <x v="0"/>
    <x v="0"/>
    <x v="0"/>
    <x v="0"/>
    <x v="0"/>
    <x v="0"/>
    <x v="0"/>
    <x v="0"/>
    <x v="0"/>
    <x v="0"/>
    <n v="6"/>
    <m/>
    <m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85"/>
    <x v="840"/>
    <x v="1"/>
    <s v="9:00"/>
    <s v="12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6"/>
    <x v="841"/>
    <x v="0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p deze zitting werden geen zaken vastgesteld noch uitgesproken."/>
    <x v="0"/>
    <x v="0"/>
    <x v="0"/>
    <m/>
    <x v="0"/>
    <x v="0"/>
    <x v="0"/>
  </r>
  <r>
    <n v="2215"/>
    <x v="841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RBVT :20  RBGT :7 RBGW : 3"/>
    <x v="0"/>
    <x v="0"/>
    <x v="0"/>
    <m/>
    <x v="0"/>
    <x v="0"/>
    <x v="0"/>
  </r>
  <r>
    <n v="2214"/>
    <x v="842"/>
    <x v="1"/>
    <s v="9:00"/>
    <s v="9:20"/>
    <x v="2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4"/>
    <x v="843"/>
    <x v="1"/>
    <s v="9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3"/>
    <x v="843"/>
    <x v="1"/>
    <s v="9:30"/>
    <s v="12:00"/>
    <x v="1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2"/>
    <x v="843"/>
    <x v="1"/>
    <s v="9:00"/>
    <s v="9:15"/>
    <x v="25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3"/>
    <x v="844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2"/>
    <x v="845"/>
    <x v="0"/>
    <s v="9:00"/>
    <s v="9:05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geen zaken vastgesteld"/>
    <x v="0"/>
    <x v="0"/>
    <x v="0"/>
    <m/>
    <x v="0"/>
    <x v="0"/>
    <x v="0"/>
  </r>
  <r>
    <n v="2211"/>
    <x v="845"/>
    <x v="0"/>
    <s v="12:15"/>
    <s v="14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rbvt 15 - rbgt 8 - rbgw 3"/>
    <x v="0"/>
    <x v="0"/>
    <x v="0"/>
    <m/>
    <x v="0"/>
    <x v="0"/>
    <x v="0"/>
  </r>
  <r>
    <n v="2209"/>
    <x v="846"/>
    <x v="1"/>
    <s v="9:30"/>
    <s v="10:10"/>
    <x v="25"/>
    <x v="0"/>
    <x v="0"/>
    <x v="0"/>
    <x v="0"/>
    <x v="0"/>
    <x v="0"/>
    <x v="0"/>
    <x v="0"/>
    <x v="0"/>
    <x v="0"/>
    <x v="0"/>
    <n v="3"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0"/>
    <x v="846"/>
    <x v="1"/>
    <s v="9:00"/>
    <s v="12:05"/>
    <x v="3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08"/>
    <x v="846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9"/>
    <x v="847"/>
    <x v="1"/>
    <s v="9:00"/>
    <s v="12:00"/>
    <x v="37"/>
    <x v="0"/>
    <x v="0"/>
    <x v="0"/>
    <x v="0"/>
    <x v="0"/>
    <x v="0"/>
    <x v="0"/>
    <x v="0"/>
    <x v="0"/>
    <x v="0"/>
    <x v="0"/>
    <n v="3"/>
    <n v="1"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7"/>
    <x v="847"/>
    <x v="1"/>
    <s v="9:00"/>
    <s v="10:00"/>
    <x v="25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83"/>
    <x v="848"/>
    <x v="1"/>
    <s v="9:00"/>
    <s v="12:00"/>
    <x v="29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7"/>
    <x v="848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6"/>
    <x v="848"/>
    <x v="1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4"/>
    <x v="849"/>
    <x v="1"/>
    <s v="12:00"/>
    <s v="12:0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6"/>
    <x v="849"/>
    <x v="1"/>
    <s v="9:00"/>
    <s v="9:15"/>
    <x v="2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5"/>
    <x v="850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2271"/>
    <x v="850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65"/>
    <x v="850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3"/>
    <x v="851"/>
    <x v="1"/>
    <s v="9:00"/>
    <s v="10:00"/>
    <x v="31"/>
    <x v="0"/>
    <x v="0"/>
    <x v="0"/>
    <x v="0"/>
    <x v="0"/>
    <x v="0"/>
    <x v="0"/>
    <x v="0"/>
    <x v="0"/>
    <x v="0"/>
    <x v="0"/>
    <n v="7"/>
    <m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64"/>
    <x v="851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3"/>
    <x v="852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2"/>
    <x v="852"/>
    <x v="0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8"/>
    <x v="852"/>
    <x v="1"/>
    <s v="9:00"/>
    <s v="12:00"/>
    <x v="37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2"/>
    <x v="853"/>
    <x v="1"/>
    <s v="9:00"/>
    <s v="12:00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2"/>
    <x v="853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1"/>
    <x v="853"/>
    <x v="1"/>
    <s v="9:30"/>
    <s v="11:00"/>
    <x v="1"/>
    <x v="0"/>
    <x v="0"/>
    <x v="0"/>
    <x v="0"/>
    <x v="0"/>
    <x v="0"/>
    <x v="0"/>
    <x v="0"/>
    <x v="0"/>
    <x v="0"/>
    <x v="0"/>
    <n v="9"/>
    <n v="5"/>
    <n v="2"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1 voeging"/>
    <x v="0"/>
    <x v="0"/>
    <x v="0"/>
    <m/>
    <x v="0"/>
    <x v="0"/>
    <x v="0"/>
  </r>
  <r>
    <n v="2270"/>
    <x v="853"/>
    <x v="1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69"/>
    <x v="854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0"/>
    <x v="854"/>
    <x v="1"/>
    <s v="9:00"/>
    <s v="9:30"/>
    <x v="2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1"/>
    <x v="855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0"/>
    <x v="856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8"/>
    <x v="857"/>
    <x v="1"/>
    <s v="11:00"/>
    <s v="12:00"/>
    <x v="41"/>
    <x v="0"/>
    <x v="0"/>
    <x v="0"/>
    <x v="0"/>
    <x v="0"/>
    <x v="0"/>
    <x v="0"/>
    <x v="0"/>
    <x v="0"/>
    <x v="0"/>
    <x v="0"/>
    <n v="6"/>
    <m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95"/>
    <x v="857"/>
    <x v="1"/>
    <s v="9:00"/>
    <s v="11:15"/>
    <x v="2"/>
    <x v="0"/>
    <x v="0"/>
    <x v="0"/>
    <x v="0"/>
    <x v="0"/>
    <x v="0"/>
    <x v="0"/>
    <x v="0"/>
    <x v="0"/>
    <x v="0"/>
    <x v="0"/>
    <n v="22"/>
    <n v="4"/>
    <n v="6"/>
    <x v="4"/>
    <x v="0"/>
    <x v="0"/>
    <n v="6"/>
    <x v="0"/>
    <x v="0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4"/>
    <x v="857"/>
    <x v="1"/>
    <s v="9:00"/>
    <s v="9:5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2"/>
    <x v="857"/>
    <x v="1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99"/>
    <x v="857"/>
    <x v="1"/>
    <s v="9:00"/>
    <s v="10:00"/>
    <x v="21"/>
    <x v="0"/>
    <x v="0"/>
    <x v="0"/>
    <x v="0"/>
    <x v="0"/>
    <x v="0"/>
    <x v="0"/>
    <x v="0"/>
    <x v="0"/>
    <x v="0"/>
    <x v="0"/>
    <n v="19"/>
    <n v="1"/>
    <m/>
    <x v="0"/>
    <x v="0"/>
    <x v="0"/>
    <n v="16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bij eindvonnissen + 2 voegingen"/>
    <x v="0"/>
    <x v="0"/>
    <x v="0"/>
    <m/>
    <x v="0"/>
    <x v="0"/>
    <x v="0"/>
  </r>
  <r>
    <n v="2198"/>
    <x v="857"/>
    <x v="0"/>
    <s v="9:15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0"/>
    <x v="1"/>
    <x v="0"/>
    <x v="0"/>
    <x v="0"/>
    <x v="0"/>
    <x v="0"/>
    <x v="2"/>
    <x v="0"/>
    <x v="0"/>
    <x v="0"/>
    <x v="0"/>
    <x v="0"/>
    <x v="3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321"/>
    <x v="857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De 16 nationaliteitsdossiers, de 21 uitvoerbaarverklaringen en de 4 exequators zijn uitspraken"/>
    <x v="5"/>
    <x v="8"/>
    <x v="0"/>
    <s v="16"/>
    <x v="0"/>
    <x v="0"/>
    <x v="0"/>
  </r>
  <r>
    <n v="2355"/>
    <x v="857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1"/>
    <x v="0"/>
    <x v="2"/>
    <x v="0"/>
    <x v="0"/>
    <x v="0"/>
    <x v="0"/>
    <x v="4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196"/>
    <x v="857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189"/>
    <x v="858"/>
    <x v="1"/>
    <s v="9:30"/>
    <s v="12:15"/>
    <x v="1"/>
    <x v="0"/>
    <x v="0"/>
    <x v="0"/>
    <x v="0"/>
    <x v="0"/>
    <x v="0"/>
    <x v="0"/>
    <x v="0"/>
    <x v="0"/>
    <x v="0"/>
    <x v="0"/>
    <n v="13"/>
    <n v="2"/>
    <n v="2"/>
    <x v="2"/>
    <x v="0"/>
    <x v="0"/>
    <n v="7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193"/>
    <x v="858"/>
    <x v="1"/>
    <s v="9:00"/>
    <s v="10:30"/>
    <x v="8"/>
    <x v="0"/>
    <x v="0"/>
    <x v="0"/>
    <x v="0"/>
    <x v="0"/>
    <x v="0"/>
    <x v="0"/>
    <x v="0"/>
    <x v="0"/>
    <x v="0"/>
    <x v="0"/>
    <m/>
    <n v="1"/>
    <n v="1"/>
    <x v="0"/>
    <x v="1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90"/>
    <x v="858"/>
    <x v="1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2188"/>
    <x v="858"/>
    <x v="1"/>
    <s v="9:00"/>
    <s v="11:40"/>
    <x v="6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91"/>
    <x v="85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4"/>
    <x v="10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82"/>
    <x v="859"/>
    <x v="1"/>
    <s v="9:00"/>
    <s v="11:30"/>
    <x v="9"/>
    <x v="0"/>
    <x v="0"/>
    <x v="0"/>
    <x v="0"/>
    <x v="0"/>
    <x v="0"/>
    <x v="0"/>
    <x v="0"/>
    <x v="0"/>
    <x v="0"/>
    <x v="0"/>
    <n v="34"/>
    <n v="23"/>
    <n v="7"/>
    <x v="5"/>
    <x v="3"/>
    <x v="0"/>
    <n v="12"/>
    <x v="0"/>
    <x v="4"/>
    <n v="26"/>
    <x v="3"/>
    <x v="1"/>
    <x v="0"/>
    <x v="0"/>
    <x v="0"/>
    <x v="0"/>
    <x v="0"/>
    <x v="0"/>
    <x v="0"/>
    <x v="0"/>
    <x v="2"/>
    <x v="0"/>
    <x v="0"/>
    <x v="0"/>
    <x v="0"/>
    <x v="2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87"/>
    <x v="859"/>
    <x v="1"/>
    <s v="9:00"/>
    <s v="13:30"/>
    <x v="10"/>
    <x v="0"/>
    <x v="0"/>
    <x v="0"/>
    <x v="0"/>
    <x v="0"/>
    <x v="0"/>
    <x v="0"/>
    <x v="0"/>
    <x v="0"/>
    <x v="0"/>
    <x v="0"/>
    <n v="81"/>
    <n v="17"/>
    <n v="10"/>
    <x v="27"/>
    <x v="0"/>
    <x v="0"/>
    <n v="34"/>
    <x v="1"/>
    <x v="4"/>
    <n v="24"/>
    <x v="4"/>
    <x v="2"/>
    <x v="0"/>
    <x v="0"/>
    <x v="0"/>
    <x v="0"/>
    <x v="0"/>
    <x v="0"/>
    <x v="0"/>
    <x v="0"/>
    <x v="5"/>
    <x v="4"/>
    <x v="2"/>
    <x v="0"/>
    <x v="0"/>
    <x v="0"/>
    <x v="0"/>
    <n v="30"/>
    <x v="0"/>
    <x v="0"/>
    <x v="0"/>
    <x v="0"/>
    <x v="0"/>
    <x v="0"/>
    <x v="0"/>
    <x v="0"/>
    <s v="1 zaak verzending is rol = verzending arrondissementsrechtbank"/>
    <x v="0"/>
    <x v="0"/>
    <x v="0"/>
    <m/>
    <x v="0"/>
    <x v="0"/>
    <x v="0"/>
  </r>
  <r>
    <n v="2185"/>
    <x v="859"/>
    <x v="1"/>
    <s v="9:00"/>
    <s v="9:2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1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81"/>
    <x v="859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179"/>
    <x v="859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76"/>
    <x v="859"/>
    <x v="0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9"/>
    <x v="860"/>
    <x v="1"/>
    <s v="9:00"/>
    <s v="10:05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80"/>
    <x v="860"/>
    <x v="1"/>
    <s v="9:00"/>
    <s v="9:15"/>
    <x v="12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s v="4"/>
    <x v="0"/>
    <x v="0"/>
    <x v="0"/>
  </r>
  <r>
    <n v="2174"/>
    <x v="86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13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73"/>
    <x v="860"/>
    <x v="1"/>
    <s v="9:00"/>
    <s v="12:05"/>
    <x v="11"/>
    <x v="0"/>
    <x v="0"/>
    <x v="0"/>
    <x v="0"/>
    <x v="0"/>
    <x v="0"/>
    <x v="0"/>
    <x v="0"/>
    <x v="3"/>
    <x v="0"/>
    <x v="0"/>
    <m/>
    <n v="9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1 van de uitgestelde en vastgestelde zaken is vastgesteld voor verbetering vonnis, bankvonnis op heden."/>
    <x v="0"/>
    <x v="0"/>
    <x v="0"/>
    <m/>
    <x v="0"/>
    <x v="0"/>
    <x v="0"/>
  </r>
  <r>
    <n v="2172"/>
    <x v="860"/>
    <x v="1"/>
    <s v="9:00"/>
    <s v="12:00"/>
    <x v="32"/>
    <x v="0"/>
    <x v="0"/>
    <x v="0"/>
    <x v="0"/>
    <x v="0"/>
    <x v="0"/>
    <x v="0"/>
    <x v="0"/>
    <x v="0"/>
    <x v="0"/>
    <x v="0"/>
    <n v="9"/>
    <n v="4"/>
    <n v="3"/>
    <x v="0"/>
    <x v="0"/>
    <x v="0"/>
    <n v="10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83"/>
    <x v="860"/>
    <x v="0"/>
    <s v="10:30"/>
    <s v="10:35"/>
    <x v="19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r werden nog 6 dossiers voor uitspraak uitgesteld naar 21/8/2017 op verzoek van mevrouw Vyverman."/>
    <x v="0"/>
    <x v="0"/>
    <x v="0"/>
    <m/>
    <x v="0"/>
    <x v="0"/>
    <x v="0"/>
  </r>
  <r>
    <n v="2184"/>
    <x v="860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2"/>
    <x v="0"/>
    <x v="0"/>
    <x v="0"/>
    <x v="0"/>
    <x v="0"/>
    <n v="9"/>
    <x v="0"/>
    <x v="0"/>
    <x v="0"/>
    <x v="0"/>
    <x v="0"/>
    <x v="0"/>
    <x v="0"/>
    <x v="0"/>
    <s v="er werden nog 8 dossiers voor uitspraak uitgesteld naar 21/8/2017 op verzoek van mevrouw Vyverman, waarvan 1 in beraad genomen is op 18/4/2017)"/>
    <x v="0"/>
    <x v="0"/>
    <x v="0"/>
    <m/>
    <x v="0"/>
    <x v="0"/>
    <x v="0"/>
  </r>
  <r>
    <n v="2171"/>
    <x v="860"/>
    <x v="0"/>
    <s v="10:30"/>
    <s v="10:3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170"/>
    <x v="860"/>
    <x v="1"/>
    <s v="9:00"/>
    <s v="10:2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75"/>
    <x v="860"/>
    <x v="1"/>
    <s v="9:30"/>
    <s v="10:30"/>
    <x v="1"/>
    <x v="0"/>
    <x v="0"/>
    <x v="0"/>
    <x v="0"/>
    <x v="0"/>
    <x v="0"/>
    <x v="0"/>
    <x v="0"/>
    <x v="0"/>
    <x v="0"/>
    <x v="0"/>
    <n v="2"/>
    <n v="2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67"/>
    <x v="861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2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1"/>
    <x v="861"/>
    <x v="1"/>
    <s v="11:15"/>
    <s v="11:3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66"/>
    <x v="861"/>
    <x v="0"/>
    <s v="10:00"/>
    <s v="10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5"/>
    <x v="861"/>
    <x v="1"/>
    <s v="14:00"/>
    <s v="14:2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64"/>
    <x v="861"/>
    <x v="1"/>
    <s v="9:00"/>
    <s v="9:15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4"/>
    <x v="2"/>
    <x v="3"/>
    <x v="0"/>
    <x v="0"/>
    <x v="0"/>
    <x v="0"/>
    <x v="0"/>
    <x v="0"/>
    <x v="0"/>
    <x v="5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63"/>
    <x v="861"/>
    <x v="1"/>
    <s v="9:00"/>
    <s v="12:15"/>
    <x v="22"/>
    <x v="0"/>
    <x v="0"/>
    <x v="0"/>
    <x v="0"/>
    <x v="0"/>
    <x v="0"/>
    <x v="0"/>
    <x v="0"/>
    <x v="3"/>
    <x v="0"/>
    <x v="0"/>
    <m/>
    <n v="7"/>
    <n v="5"/>
    <x v="0"/>
    <x v="0"/>
    <x v="0"/>
    <n v="1"/>
    <x v="0"/>
    <x v="0"/>
    <n v="2"/>
    <x v="0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2"/>
    <x v="861"/>
    <x v="1"/>
    <s v="9:00"/>
    <s v="11:40"/>
    <x v="10"/>
    <x v="0"/>
    <x v="0"/>
    <x v="0"/>
    <x v="0"/>
    <x v="0"/>
    <x v="0"/>
    <x v="0"/>
    <x v="0"/>
    <x v="0"/>
    <x v="0"/>
    <x v="0"/>
    <m/>
    <n v="5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0"/>
    <x v="861"/>
    <x v="1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68"/>
    <x v="861"/>
    <x v="1"/>
    <s v="9:00"/>
    <s v="10:45"/>
    <x v="17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2"/>
    <x v="0"/>
    <x v="4"/>
    <x v="0"/>
    <x v="0"/>
    <x v="0"/>
    <x v="0"/>
    <x v="0"/>
    <x v="0"/>
    <x v="0"/>
    <x v="5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159"/>
    <x v="861"/>
    <x v="1"/>
    <s v="9:00"/>
    <s v="9:50"/>
    <x v="5"/>
    <x v="0"/>
    <x v="0"/>
    <x v="0"/>
    <x v="0"/>
    <x v="0"/>
    <x v="0"/>
    <x v="0"/>
    <x v="0"/>
    <x v="0"/>
    <x v="0"/>
    <x v="0"/>
    <m/>
    <m/>
    <m/>
    <x v="2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86"/>
    <x v="861"/>
    <x v="1"/>
    <s v="9:00"/>
    <s v="12:00"/>
    <x v="15"/>
    <x v="0"/>
    <x v="0"/>
    <x v="0"/>
    <x v="0"/>
    <x v="0"/>
    <x v="0"/>
    <x v="0"/>
    <x v="0"/>
    <x v="0"/>
    <x v="0"/>
    <x v="0"/>
    <n v="29"/>
    <n v="22"/>
    <n v="10"/>
    <x v="0"/>
    <x v="0"/>
    <x v="0"/>
    <n v="16"/>
    <x v="0"/>
    <x v="6"/>
    <n v="17"/>
    <x v="1"/>
    <x v="8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52"/>
    <x v="862"/>
    <x v="1"/>
    <s v="9:00"/>
    <s v="12:15"/>
    <x v="4"/>
    <x v="0"/>
    <x v="0"/>
    <x v="0"/>
    <x v="0"/>
    <x v="0"/>
    <x v="0"/>
    <x v="0"/>
    <x v="0"/>
    <x v="1"/>
    <x v="0"/>
    <x v="0"/>
    <n v="2"/>
    <n v="7"/>
    <n v="5"/>
    <x v="0"/>
    <x v="0"/>
    <x v="0"/>
    <n v="2"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1"/>
    <x v="862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53"/>
    <x v="862"/>
    <x v="1"/>
    <s v="9:00"/>
    <s v="12:1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55"/>
    <x v="862"/>
    <x v="1"/>
    <s v="9:00"/>
    <s v="11:30"/>
    <x v="2"/>
    <x v="0"/>
    <x v="0"/>
    <x v="0"/>
    <x v="0"/>
    <x v="0"/>
    <x v="0"/>
    <x v="0"/>
    <x v="0"/>
    <x v="3"/>
    <x v="0"/>
    <x v="0"/>
    <n v="8"/>
    <n v="29"/>
    <n v="4"/>
    <x v="4"/>
    <x v="0"/>
    <x v="0"/>
    <n v="6"/>
    <x v="0"/>
    <x v="1"/>
    <n v="20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6"/>
    <x v="862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157"/>
    <x v="862"/>
    <x v="1"/>
    <s v="9:00"/>
    <s v="14:25"/>
    <x v="3"/>
    <x v="0"/>
    <x v="0"/>
    <x v="0"/>
    <x v="0"/>
    <x v="0"/>
    <x v="0"/>
    <x v="0"/>
    <x v="0"/>
    <x v="0"/>
    <x v="1"/>
    <x v="0"/>
    <m/>
    <n v="5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zitting geschorst van 12:05 tot 14:00, getuigenverhoor van 14:00 uur tot 14:25 uur."/>
    <x v="0"/>
    <x v="0"/>
    <x v="0"/>
    <m/>
    <x v="0"/>
    <x v="0"/>
    <x v="0"/>
  </r>
  <r>
    <n v="2158"/>
    <x v="862"/>
    <x v="1"/>
    <s v="9:00"/>
    <s v="12:15"/>
    <x v="16"/>
    <x v="0"/>
    <x v="0"/>
    <x v="0"/>
    <x v="0"/>
    <x v="0"/>
    <x v="0"/>
    <x v="0"/>
    <x v="0"/>
    <x v="0"/>
    <x v="0"/>
    <x v="0"/>
    <n v="5"/>
    <n v="2"/>
    <n v="3"/>
    <x v="0"/>
    <x v="0"/>
    <x v="0"/>
    <n v="4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tevens een getuigenverhoor op de zitting "/>
    <x v="0"/>
    <x v="0"/>
    <x v="0"/>
    <m/>
    <x v="0"/>
    <x v="0"/>
    <x v="0"/>
  </r>
  <r>
    <n v="2313"/>
    <x v="862"/>
    <x v="1"/>
    <s v="9:00"/>
    <s v="11:00"/>
    <x v="21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3"/>
    <n v="1"/>
    <x v="4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1 dossier gevoegd bij eindvonnis"/>
    <x v="0"/>
    <x v="0"/>
    <x v="0"/>
    <m/>
    <x v="0"/>
    <x v="0"/>
    <x v="0"/>
  </r>
  <r>
    <n v="2147"/>
    <x v="863"/>
    <x v="1"/>
    <s v="9:00"/>
    <s v="10:3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6"/>
    <x v="863"/>
    <x v="1"/>
    <s v="9:00"/>
    <s v="12:00"/>
    <x v="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8"/>
    <x v="863"/>
    <x v="1"/>
    <s v="9:30"/>
    <s v="12:00"/>
    <x v="1"/>
    <x v="0"/>
    <x v="0"/>
    <x v="0"/>
    <x v="0"/>
    <x v="0"/>
    <x v="0"/>
    <x v="0"/>
    <x v="0"/>
    <x v="0"/>
    <x v="0"/>
    <x v="0"/>
    <n v="11"/>
    <n v="5"/>
    <n v="7"/>
    <x v="0"/>
    <x v="0"/>
    <x v="0"/>
    <n v="6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9"/>
    <x v="863"/>
    <x v="1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OPGELET VERVOLG 22/06/2016"/>
    <x v="0"/>
    <x v="0"/>
    <x v="0"/>
    <m/>
    <x v="0"/>
    <x v="0"/>
    <x v="0"/>
  </r>
  <r>
    <n v="2154"/>
    <x v="863"/>
    <x v="1"/>
    <s v="9:00"/>
    <s v="12:55"/>
    <x v="2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m/>
    <x v="0"/>
    <x v="2"/>
    <x v="0"/>
    <x v="5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5"/>
    <x v="863"/>
    <x v="1"/>
    <s v="9:00"/>
    <s v="10:4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4"/>
    <x v="864"/>
    <x v="1"/>
    <s v="9:00"/>
    <s v="12:45"/>
    <x v="10"/>
    <x v="0"/>
    <x v="0"/>
    <x v="0"/>
    <x v="0"/>
    <x v="0"/>
    <x v="0"/>
    <x v="0"/>
    <x v="0"/>
    <x v="0"/>
    <x v="0"/>
    <x v="0"/>
    <n v="42"/>
    <n v="24"/>
    <n v="5"/>
    <x v="27"/>
    <x v="0"/>
    <x v="0"/>
    <n v="21"/>
    <x v="0"/>
    <x v="3"/>
    <n v="14"/>
    <x v="4"/>
    <x v="0"/>
    <x v="0"/>
    <x v="0"/>
    <x v="0"/>
    <x v="0"/>
    <x v="0"/>
    <x v="0"/>
    <x v="0"/>
    <x v="0"/>
    <x v="0"/>
    <x v="5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139"/>
    <x v="864"/>
    <x v="1"/>
    <s v="9:00"/>
    <s v="9:30"/>
    <x v="7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0"/>
    <x v="864"/>
    <x v="1"/>
    <s v="9:00"/>
    <s v="11:00"/>
    <x v="9"/>
    <x v="0"/>
    <x v="0"/>
    <x v="0"/>
    <x v="0"/>
    <x v="0"/>
    <x v="0"/>
    <x v="0"/>
    <x v="0"/>
    <x v="0"/>
    <x v="0"/>
    <x v="0"/>
    <n v="33"/>
    <n v="11"/>
    <n v="5"/>
    <x v="10"/>
    <x v="0"/>
    <x v="0"/>
    <n v="9"/>
    <x v="0"/>
    <x v="1"/>
    <n v="16"/>
    <x v="1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1"/>
    <x v="864"/>
    <x v="1"/>
    <s v="9:00"/>
    <s v="13:00"/>
    <x v="4"/>
    <x v="0"/>
    <x v="0"/>
    <x v="0"/>
    <x v="0"/>
    <x v="0"/>
    <x v="0"/>
    <x v="0"/>
    <x v="0"/>
    <x v="3"/>
    <x v="0"/>
    <x v="0"/>
    <m/>
    <n v="5"/>
    <n v="4"/>
    <x v="0"/>
    <x v="0"/>
    <x v="0"/>
    <n v="1"/>
    <x v="0"/>
    <x v="0"/>
    <m/>
    <x v="1"/>
    <x v="2"/>
    <x v="0"/>
    <x v="1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43"/>
    <x v="864"/>
    <x v="1"/>
    <s v="9:00"/>
    <s v="11:05"/>
    <x v="8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50"/>
    <x v="865"/>
    <x v="1"/>
    <s v="12:00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27"/>
    <x v="865"/>
    <x v="0"/>
    <s v="10:00"/>
    <s v="10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34"/>
    <x v="865"/>
    <x v="1"/>
    <s v="9:30"/>
    <s v="12:00"/>
    <x v="1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28"/>
    <x v="865"/>
    <x v="1"/>
    <s v="10:30"/>
    <s v="11:05"/>
    <x v="13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9"/>
    <x v="865"/>
    <x v="1"/>
    <s v="10:30"/>
    <s v="10:45"/>
    <x v="19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0"/>
    <x v="865"/>
    <x v="1"/>
    <s v="9:00"/>
    <s v="10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2"/>
    <x v="0"/>
    <x v="0"/>
    <x v="0"/>
    <x v="0"/>
    <x v="0"/>
    <x v="0"/>
    <n v="3"/>
    <x v="0"/>
    <x v="0"/>
    <x v="0"/>
    <x v="0"/>
    <x v="0"/>
    <x v="8"/>
    <x v="2"/>
    <x v="0"/>
    <s v=""/>
    <x v="0"/>
    <x v="0"/>
    <x v="0"/>
    <m/>
    <x v="0"/>
    <x v="0"/>
    <x v="0"/>
  </r>
  <r>
    <n v="2131"/>
    <x v="865"/>
    <x v="1"/>
    <s v="9:00"/>
    <s v="11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8"/>
    <x v="865"/>
    <x v="1"/>
    <s v="9:00"/>
    <s v="12:00"/>
    <x v="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m/>
    <x v="1"/>
    <x v="4"/>
    <x v="3"/>
    <x v="3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2"/>
    <x v="865"/>
    <x v="1"/>
    <s v="9:00"/>
    <s v="12:3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22"/>
    <x v="0"/>
    <x v="0"/>
    <x v="0"/>
  </r>
  <r>
    <n v="2133"/>
    <x v="865"/>
    <x v="1"/>
    <s v="9:00"/>
    <s v="12:00"/>
    <x v="32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32"/>
    <x v="865"/>
    <x v="1"/>
    <s v="10:30"/>
    <s v="11:05"/>
    <x v="2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5"/>
    <x v="866"/>
    <x v="1"/>
    <s v="9:00"/>
    <s v="11:2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5"/>
    <x v="866"/>
    <x v="1"/>
    <s v="9:00"/>
    <s v="10:45"/>
    <x v="15"/>
    <x v="0"/>
    <x v="0"/>
    <x v="0"/>
    <x v="0"/>
    <x v="0"/>
    <x v="0"/>
    <x v="0"/>
    <x v="0"/>
    <x v="2"/>
    <x v="0"/>
    <x v="0"/>
    <n v="16"/>
    <n v="12"/>
    <n v="9"/>
    <x v="0"/>
    <x v="0"/>
    <x v="0"/>
    <n v="13"/>
    <x v="0"/>
    <x v="3"/>
    <n v="6"/>
    <x v="3"/>
    <x v="2"/>
    <x v="0"/>
    <x v="1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24"/>
    <x v="866"/>
    <x v="1"/>
    <s v="9:00"/>
    <s v="12:45"/>
    <x v="20"/>
    <x v="0"/>
    <x v="0"/>
    <x v="0"/>
    <x v="0"/>
    <x v="0"/>
    <x v="0"/>
    <x v="0"/>
    <x v="0"/>
    <x v="0"/>
    <x v="0"/>
    <x v="0"/>
    <n v="11"/>
    <n v="8"/>
    <n v="9"/>
    <x v="0"/>
    <x v="0"/>
    <x v="0"/>
    <n v="9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2122"/>
    <x v="866"/>
    <x v="1"/>
    <s v="9:00"/>
    <s v="11:40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vier vonnissen, zit 1 art. 806 en 1 wraking rechter,"/>
    <x v="0"/>
    <x v="0"/>
    <x v="0"/>
    <m/>
    <x v="0"/>
    <x v="0"/>
    <x v="0"/>
  </r>
  <r>
    <n v="2118"/>
    <x v="866"/>
    <x v="1"/>
    <s v="9:00"/>
    <s v="12:00"/>
    <x v="22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1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26"/>
    <x v="866"/>
    <x v="1"/>
    <s v="9:00"/>
    <s v="12:10"/>
    <x v="5"/>
    <x v="0"/>
    <x v="0"/>
    <x v="0"/>
    <x v="0"/>
    <x v="0"/>
    <x v="0"/>
    <x v="0"/>
    <x v="0"/>
    <x v="0"/>
    <x v="0"/>
    <x v="0"/>
    <n v="6"/>
    <n v="4"/>
    <n v="4"/>
    <x v="0"/>
    <x v="0"/>
    <x v="0"/>
    <n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17"/>
    <x v="866"/>
    <x v="1"/>
    <s v="10:30"/>
    <s v="10:45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5"/>
    <x v="866"/>
    <x v="1"/>
    <s v="9:00"/>
    <s v="10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voegd dossier (2rolnummers - 1 vonnis )"/>
    <x v="0"/>
    <x v="0"/>
    <x v="0"/>
    <m/>
    <x v="0"/>
    <x v="0"/>
    <x v="0"/>
  </r>
  <r>
    <n v="2116"/>
    <x v="866"/>
    <x v="1"/>
    <s v="9:30"/>
    <s v="10:3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3"/>
    <x v="866"/>
    <x v="1"/>
    <s v="14:00"/>
    <s v="14:50"/>
    <x v="18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20"/>
    <x v="866"/>
    <x v="1"/>
    <s v="9:00"/>
    <s v="12:30"/>
    <x v="17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9"/>
    <x v="866"/>
    <x v="1"/>
    <s v="9:00"/>
    <s v="13:00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10"/>
    <x v="867"/>
    <x v="1"/>
    <s v="9:00"/>
    <s v="12:25"/>
    <x v="17"/>
    <x v="0"/>
    <x v="0"/>
    <x v="0"/>
    <x v="0"/>
    <x v="0"/>
    <x v="0"/>
    <x v="0"/>
    <x v="0"/>
    <x v="3"/>
    <x v="0"/>
    <x v="0"/>
    <m/>
    <n v="6"/>
    <n v="4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4"/>
    <x v="867"/>
    <x v="1"/>
    <s v="9:00"/>
    <s v="11:40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13"/>
    <x v="867"/>
    <x v="1"/>
    <s v="9:00"/>
    <s v="12:15"/>
    <x v="12"/>
    <x v="0"/>
    <x v="0"/>
    <x v="0"/>
    <x v="0"/>
    <x v="0"/>
    <x v="0"/>
    <x v="0"/>
    <x v="6"/>
    <x v="0"/>
    <x v="0"/>
    <x v="0"/>
    <m/>
    <n v="6"/>
    <n v="4"/>
    <x v="0"/>
    <x v="0"/>
    <x v="0"/>
    <n v="1"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12"/>
    <x v="867"/>
    <x v="1"/>
    <s v="9:00"/>
    <s v="12:45"/>
    <x v="2"/>
    <x v="0"/>
    <x v="0"/>
    <x v="0"/>
    <x v="0"/>
    <x v="0"/>
    <x v="0"/>
    <x v="0"/>
    <x v="0"/>
    <x v="6"/>
    <x v="0"/>
    <x v="0"/>
    <n v="4"/>
    <n v="16"/>
    <n v="4"/>
    <x v="0"/>
    <x v="0"/>
    <x v="0"/>
    <n v="5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1"/>
    <x v="867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2109"/>
    <x v="867"/>
    <x v="1"/>
    <s v="9:00"/>
    <s v="10:45"/>
    <x v="16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40"/>
    <x v="867"/>
    <x v="1"/>
    <s v="9:00"/>
    <s v="10:30"/>
    <x v="8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6"/>
    <x v="867"/>
    <x v="1"/>
    <s v="9:00"/>
    <s v="12:00"/>
    <x v="21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2"/>
    <x v="0"/>
    <x v="1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7"/>
    <x v="868"/>
    <x v="1"/>
    <s v="9:30"/>
    <s v="11:30"/>
    <x v="1"/>
    <x v="0"/>
    <x v="0"/>
    <x v="0"/>
    <x v="0"/>
    <x v="0"/>
    <x v="0"/>
    <x v="0"/>
    <x v="0"/>
    <x v="0"/>
    <x v="0"/>
    <x v="0"/>
    <n v="8"/>
    <n v="2"/>
    <n v="2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6"/>
    <x v="868"/>
    <x v="1"/>
    <s v="9:00"/>
    <s v="10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11"/>
    <x v="868"/>
    <x v="1"/>
    <s v="9:00"/>
    <s v="12:15"/>
    <x v="2"/>
    <x v="0"/>
    <x v="0"/>
    <x v="0"/>
    <x v="0"/>
    <x v="0"/>
    <x v="0"/>
    <x v="0"/>
    <x v="0"/>
    <x v="7"/>
    <x v="0"/>
    <x v="0"/>
    <m/>
    <n v="3"/>
    <n v="2"/>
    <x v="0"/>
    <x v="0"/>
    <x v="0"/>
    <m/>
    <x v="0"/>
    <x v="0"/>
    <m/>
    <x v="1"/>
    <x v="3"/>
    <x v="5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8"/>
    <x v="868"/>
    <x v="1"/>
    <s v="9:00"/>
    <s v="12:5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4"/>
    <x v="869"/>
    <x v="1"/>
    <s v="9:00"/>
    <s v="12:30"/>
    <x v="10"/>
    <x v="0"/>
    <x v="0"/>
    <x v="0"/>
    <x v="0"/>
    <x v="0"/>
    <x v="0"/>
    <x v="0"/>
    <x v="0"/>
    <x v="0"/>
    <x v="0"/>
    <x v="0"/>
    <n v="28"/>
    <n v="33"/>
    <n v="6"/>
    <x v="18"/>
    <x v="0"/>
    <x v="0"/>
    <n v="14"/>
    <x v="7"/>
    <x v="1"/>
    <n v="18"/>
    <x v="1"/>
    <x v="0"/>
    <x v="0"/>
    <x v="0"/>
    <x v="0"/>
    <x v="0"/>
    <x v="0"/>
    <x v="0"/>
    <x v="0"/>
    <x v="0"/>
    <x v="2"/>
    <x v="1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00"/>
    <x v="869"/>
    <x v="1"/>
    <s v="9:00"/>
    <s v="11:0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1"/>
    <x v="869"/>
    <x v="1"/>
    <s v="9:00"/>
    <s v="12:0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02"/>
    <x v="869"/>
    <x v="1"/>
    <s v="9:00"/>
    <s v="11:30"/>
    <x v="9"/>
    <x v="0"/>
    <x v="0"/>
    <x v="0"/>
    <x v="0"/>
    <x v="0"/>
    <x v="0"/>
    <x v="0"/>
    <x v="0"/>
    <x v="0"/>
    <x v="0"/>
    <x v="0"/>
    <n v="12"/>
    <n v="8"/>
    <n v="2"/>
    <x v="1"/>
    <x v="0"/>
    <x v="0"/>
    <n v="7"/>
    <x v="0"/>
    <x v="0"/>
    <n v="7"/>
    <x v="1"/>
    <x v="1"/>
    <x v="1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3"/>
    <x v="869"/>
    <x v="1"/>
    <s v="9:00"/>
    <s v="12:1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dossiers gevoegd"/>
    <x v="0"/>
    <x v="0"/>
    <x v="0"/>
    <m/>
    <x v="0"/>
    <x v="0"/>
    <x v="0"/>
  </r>
  <r>
    <n v="2092"/>
    <x v="870"/>
    <x v="1"/>
    <s v="10:30"/>
    <s v="11:3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5"/>
    <x v="870"/>
    <x v="1"/>
    <s v="9:00"/>
    <s v="12:00"/>
    <x v="2"/>
    <x v="0"/>
    <x v="0"/>
    <x v="0"/>
    <x v="0"/>
    <x v="0"/>
    <x v="0"/>
    <x v="0"/>
    <x v="0"/>
    <x v="6"/>
    <x v="0"/>
    <x v="0"/>
    <m/>
    <n v="1"/>
    <n v="1"/>
    <x v="0"/>
    <x v="0"/>
    <x v="0"/>
    <m/>
    <x v="0"/>
    <x v="0"/>
    <m/>
    <x v="0"/>
    <x v="0"/>
    <x v="1"/>
    <x v="1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6"/>
    <x v="870"/>
    <x v="1"/>
    <s v="9:00"/>
    <s v="12:20"/>
    <x v="11"/>
    <x v="0"/>
    <x v="0"/>
    <x v="0"/>
    <x v="0"/>
    <x v="0"/>
    <x v="0"/>
    <x v="0"/>
    <x v="0"/>
    <x v="0"/>
    <x v="0"/>
    <x v="0"/>
    <m/>
    <n v="12"/>
    <n v="8"/>
    <x v="0"/>
    <x v="0"/>
    <x v="0"/>
    <m/>
    <x v="0"/>
    <x v="2"/>
    <n v="1"/>
    <x v="3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7"/>
    <x v="870"/>
    <x v="1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99"/>
    <x v="870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3"/>
    <x v="870"/>
    <x v="1"/>
    <s v="9:00"/>
    <s v="11:15"/>
    <x v="32"/>
    <x v="0"/>
    <x v="0"/>
    <x v="0"/>
    <x v="0"/>
    <x v="0"/>
    <x v="0"/>
    <x v="0"/>
    <x v="0"/>
    <x v="0"/>
    <x v="0"/>
    <x v="0"/>
    <n v="4"/>
    <n v="2"/>
    <n v="2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4"/>
    <x v="870"/>
    <x v="1"/>
    <s v="10:30"/>
    <s v="12:35"/>
    <x v="19"/>
    <x v="0"/>
    <x v="0"/>
    <x v="0"/>
    <x v="0"/>
    <x v="0"/>
    <x v="0"/>
    <x v="0"/>
    <x v="0"/>
    <x v="0"/>
    <x v="0"/>
    <x v="0"/>
    <m/>
    <n v="4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4"/>
    <x v="0"/>
    <x v="0"/>
    <x v="0"/>
  </r>
  <r>
    <n v="2105"/>
    <x v="870"/>
    <x v="1"/>
    <s v="9:00"/>
    <s v="12:30"/>
    <x v="12"/>
    <x v="0"/>
    <x v="0"/>
    <x v="0"/>
    <x v="0"/>
    <x v="0"/>
    <x v="0"/>
    <x v="0"/>
    <x v="0"/>
    <x v="0"/>
    <x v="0"/>
    <x v="0"/>
    <m/>
    <n v="2"/>
    <n v="16"/>
    <x v="0"/>
    <x v="0"/>
    <x v="0"/>
    <m/>
    <x v="0"/>
    <x v="0"/>
    <n v="22"/>
    <x v="0"/>
    <x v="0"/>
    <x v="0"/>
    <x v="0"/>
    <x v="0"/>
    <x v="0"/>
    <x v="0"/>
    <x v="0"/>
    <x v="0"/>
    <x v="0"/>
    <x v="0"/>
    <x v="2"/>
    <x v="0"/>
    <x v="0"/>
    <x v="1"/>
    <x v="0"/>
    <x v="0"/>
    <n v="23"/>
    <x v="0"/>
    <x v="0"/>
    <x v="0"/>
    <x v="0"/>
    <x v="0"/>
    <x v="0"/>
    <x v="0"/>
    <x v="0"/>
    <s v=""/>
    <x v="0"/>
    <x v="0"/>
    <x v="0"/>
    <s v="63"/>
    <x v="0"/>
    <x v="0"/>
    <x v="0"/>
  </r>
  <r>
    <n v="2091"/>
    <x v="870"/>
    <x v="1"/>
    <s v="9:00"/>
    <s v="10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90"/>
    <x v="870"/>
    <x v="0"/>
    <s v="10:00"/>
    <s v="10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uitgesteld naar 20/6/2017 (inberaadname op 16/5/2017)"/>
    <x v="0"/>
    <x v="0"/>
    <x v="0"/>
    <m/>
    <x v="0"/>
    <x v="0"/>
    <x v="0"/>
  </r>
  <r>
    <n v="2087"/>
    <x v="871"/>
    <x v="1"/>
    <s v="9:00"/>
    <s v="11:42"/>
    <x v="5"/>
    <x v="0"/>
    <x v="0"/>
    <x v="0"/>
    <x v="0"/>
    <x v="0"/>
    <x v="0"/>
    <x v="0"/>
    <x v="0"/>
    <x v="0"/>
    <x v="0"/>
    <x v="0"/>
    <n v="8"/>
    <n v="7"/>
    <n v="4"/>
    <x v="0"/>
    <x v="0"/>
    <x v="0"/>
    <n v="1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6"/>
    <x v="871"/>
    <x v="1"/>
    <s v="9:00"/>
    <s v="12:10"/>
    <x v="2"/>
    <x v="0"/>
    <x v="0"/>
    <x v="0"/>
    <x v="0"/>
    <x v="0"/>
    <x v="0"/>
    <x v="0"/>
    <x v="0"/>
    <x v="3"/>
    <x v="0"/>
    <x v="0"/>
    <m/>
    <n v="5"/>
    <n v="2"/>
    <x v="0"/>
    <x v="0"/>
    <x v="0"/>
    <n v="1"/>
    <x v="0"/>
    <x v="0"/>
    <n v="2"/>
    <x v="0"/>
    <x v="2"/>
    <x v="3"/>
    <x v="4"/>
    <x v="0"/>
    <x v="1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1"/>
    <x v="871"/>
    <x v="1"/>
    <s v="9:00"/>
    <s v="10:0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Vonnis 15/3731/A gevoegd met 08/2491/A + 08/7620/A + 11/4753/A"/>
    <x v="0"/>
    <x v="0"/>
    <x v="0"/>
    <m/>
    <x v="0"/>
    <x v="0"/>
    <x v="0"/>
  </r>
  <r>
    <n v="2085"/>
    <x v="871"/>
    <x v="1"/>
    <s v="9:00"/>
    <s v="11:2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vonnissen 1 samenvoeging"/>
    <x v="0"/>
    <x v="0"/>
    <x v="0"/>
    <m/>
    <x v="0"/>
    <x v="0"/>
    <x v="0"/>
  </r>
  <r>
    <n v="2088"/>
    <x v="871"/>
    <x v="1"/>
    <s v="9:30"/>
    <s v="12:00"/>
    <x v="1"/>
    <x v="0"/>
    <x v="0"/>
    <x v="0"/>
    <x v="0"/>
    <x v="0"/>
    <x v="0"/>
    <x v="0"/>
    <x v="0"/>
    <x v="0"/>
    <x v="0"/>
    <x v="0"/>
    <m/>
    <n v="12"/>
    <n v="4"/>
    <x v="0"/>
    <x v="0"/>
    <x v="0"/>
    <n v="1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9"/>
    <x v="871"/>
    <x v="1"/>
    <s v="14:00"/>
    <s v="15:2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2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8"/>
    <x v="871"/>
    <x v="1"/>
    <s v="9:00"/>
    <s v="11:45"/>
    <x v="15"/>
    <x v="0"/>
    <x v="0"/>
    <x v="0"/>
    <x v="0"/>
    <x v="0"/>
    <x v="0"/>
    <x v="0"/>
    <x v="0"/>
    <x v="0"/>
    <x v="0"/>
    <x v="0"/>
    <n v="22"/>
    <n v="22"/>
    <n v="9"/>
    <x v="5"/>
    <x v="0"/>
    <x v="0"/>
    <n v="8"/>
    <x v="0"/>
    <x v="1"/>
    <n v="18"/>
    <x v="3"/>
    <x v="2"/>
    <x v="0"/>
    <x v="0"/>
    <x v="0"/>
    <x v="0"/>
    <x v="0"/>
    <x v="0"/>
    <x v="0"/>
    <x v="0"/>
    <x v="0"/>
    <x v="1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4"/>
    <x v="871"/>
    <x v="1"/>
    <s v="9:00"/>
    <s v="12:25"/>
    <x v="17"/>
    <x v="0"/>
    <x v="0"/>
    <x v="0"/>
    <x v="0"/>
    <x v="0"/>
    <x v="0"/>
    <x v="0"/>
    <x v="0"/>
    <x v="0"/>
    <x v="0"/>
    <x v="0"/>
    <n v="3"/>
    <n v="8"/>
    <n v="7"/>
    <x v="0"/>
    <x v="0"/>
    <x v="0"/>
    <n v="2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083"/>
    <x v="871"/>
    <x v="1"/>
    <s v="9:00"/>
    <s v="12:10"/>
    <x v="22"/>
    <x v="0"/>
    <x v="0"/>
    <x v="0"/>
    <x v="0"/>
    <x v="0"/>
    <x v="0"/>
    <x v="0"/>
    <x v="0"/>
    <x v="10"/>
    <x v="0"/>
    <x v="0"/>
    <m/>
    <n v="13"/>
    <n v="6"/>
    <x v="0"/>
    <x v="0"/>
    <x v="0"/>
    <n v="2"/>
    <x v="0"/>
    <x v="11"/>
    <n v="9"/>
    <x v="0"/>
    <x v="1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82"/>
    <x v="871"/>
    <x v="1"/>
    <s v="9:00"/>
    <s v="12:30"/>
    <x v="10"/>
    <x v="0"/>
    <x v="0"/>
    <x v="0"/>
    <x v="0"/>
    <x v="0"/>
    <x v="0"/>
    <x v="0"/>
    <x v="0"/>
    <x v="0"/>
    <x v="0"/>
    <x v="0"/>
    <m/>
    <n v="10"/>
    <n v="3"/>
    <x v="2"/>
    <x v="0"/>
    <x v="0"/>
    <m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0"/>
    <x v="871"/>
    <x v="1"/>
    <s v="11:30"/>
    <s v="11:55"/>
    <x v="14"/>
    <x v="0"/>
    <x v="0"/>
    <x v="0"/>
    <x v="0"/>
    <x v="0"/>
    <x v="0"/>
    <x v="0"/>
    <x v="0"/>
    <x v="0"/>
    <x v="0"/>
    <x v="0"/>
    <n v="8"/>
    <m/>
    <n v="1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78"/>
    <x v="872"/>
    <x v="1"/>
    <s v="9:00"/>
    <s v="12:15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4"/>
    <x v="872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75"/>
    <x v="872"/>
    <x v="1"/>
    <s v="9:00"/>
    <s v="10:00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72"/>
    <x v="872"/>
    <x v="1"/>
    <s v="9:00"/>
    <s v="10:15"/>
    <x v="16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79"/>
    <x v="872"/>
    <x v="1"/>
    <s v="9:00"/>
    <s v="12:30"/>
    <x v="21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5"/>
    <x v="0"/>
    <x v="0"/>
    <x v="0"/>
    <x v="0"/>
    <x v="9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73"/>
    <x v="872"/>
    <x v="1"/>
    <s v="9:00"/>
    <s v="11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1 uitspraak verdaagd naar 16/06/2017."/>
    <x v="0"/>
    <x v="0"/>
    <x v="0"/>
    <m/>
    <x v="0"/>
    <x v="0"/>
    <x v="0"/>
  </r>
  <r>
    <n v="2076"/>
    <x v="872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077"/>
    <x v="872"/>
    <x v="1"/>
    <s v="9:00"/>
    <s v="12:15"/>
    <x v="2"/>
    <x v="0"/>
    <x v="0"/>
    <x v="0"/>
    <x v="0"/>
    <x v="0"/>
    <x v="0"/>
    <x v="0"/>
    <x v="0"/>
    <x v="8"/>
    <x v="0"/>
    <x v="0"/>
    <n v="14"/>
    <n v="10"/>
    <n v="8"/>
    <x v="2"/>
    <x v="0"/>
    <x v="0"/>
    <n v="2"/>
    <x v="0"/>
    <x v="2"/>
    <n v="10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6"/>
    <x v="873"/>
    <x v="1"/>
    <s v="9:00"/>
    <s v="11:40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7"/>
    <x v="873"/>
    <x v="1"/>
    <s v="9:00"/>
    <s v="12:05"/>
    <x v="6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068"/>
    <x v="873"/>
    <x v="1"/>
    <s v="9:30"/>
    <s v="12:00"/>
    <x v="1"/>
    <x v="0"/>
    <x v="0"/>
    <x v="0"/>
    <x v="0"/>
    <x v="0"/>
    <x v="0"/>
    <x v="0"/>
    <x v="0"/>
    <x v="0"/>
    <x v="0"/>
    <x v="0"/>
    <n v="13"/>
    <n v="4"/>
    <n v="3"/>
    <x v="2"/>
    <x v="0"/>
    <x v="0"/>
    <n v="7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0"/>
    <x v="873"/>
    <x v="1"/>
    <s v="9:00"/>
    <s v="13:20"/>
    <x v="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71"/>
    <x v="873"/>
    <x v="1"/>
    <s v="9:00"/>
    <s v="10:3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61"/>
    <x v="874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0"/>
    <x v="874"/>
    <x v="1"/>
    <s v="9:00"/>
    <s v="12:2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2"/>
    <x v="874"/>
    <x v="1"/>
    <s v="9:00"/>
    <s v="11:3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3"/>
    <x v="874"/>
    <x v="1"/>
    <s v="9:00"/>
    <s v="12:30"/>
    <x v="10"/>
    <x v="0"/>
    <x v="0"/>
    <x v="0"/>
    <x v="0"/>
    <x v="0"/>
    <x v="0"/>
    <x v="0"/>
    <x v="0"/>
    <x v="0"/>
    <x v="0"/>
    <x v="0"/>
    <n v="38"/>
    <n v="18"/>
    <n v="3"/>
    <x v="7"/>
    <x v="0"/>
    <x v="0"/>
    <n v="17"/>
    <x v="0"/>
    <x v="5"/>
    <n v="19"/>
    <x v="0"/>
    <x v="1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9"/>
    <x v="874"/>
    <x v="1"/>
    <s v="9:00"/>
    <s v="10:30"/>
    <x v="9"/>
    <x v="0"/>
    <x v="0"/>
    <x v="0"/>
    <x v="0"/>
    <x v="0"/>
    <x v="0"/>
    <x v="0"/>
    <x v="0"/>
    <x v="0"/>
    <x v="0"/>
    <x v="0"/>
    <n v="17"/>
    <n v="15"/>
    <n v="8"/>
    <x v="3"/>
    <x v="0"/>
    <x v="0"/>
    <n v="3"/>
    <x v="0"/>
    <x v="2"/>
    <n v="15"/>
    <x v="0"/>
    <x v="5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56"/>
    <x v="875"/>
    <x v="1"/>
    <s v="9:00"/>
    <s v="12:05"/>
    <x v="11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2"/>
    <n v="2"/>
    <x v="0"/>
    <x v="1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0"/>
    <x v="875"/>
    <x v="1"/>
    <s v="10:30"/>
    <s v="10:50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1"/>
    <x v="875"/>
    <x v="1"/>
    <s v="9:00"/>
    <s v="10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2"/>
    <x v="875"/>
    <x v="1"/>
    <s v="9:30"/>
    <s v="11:30"/>
    <x v="1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53"/>
    <x v="875"/>
    <x v="1"/>
    <s v="9:00"/>
    <s v="12:00"/>
    <x v="32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57"/>
    <x v="875"/>
    <x v="1"/>
    <s v="9:00"/>
    <s v="12:4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8"/>
    <x v="875"/>
    <x v="1"/>
    <s v="9:00"/>
    <s v="11:45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2"/>
    <x v="3"/>
    <x v="0"/>
    <m/>
    <x v="0"/>
    <x v="0"/>
    <x v="0"/>
  </r>
  <r>
    <n v="2064"/>
    <x v="875"/>
    <x v="1"/>
    <s v="9:00"/>
    <s v="10:3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8"/>
    <x v="0"/>
    <s v=""/>
    <x v="0"/>
    <x v="0"/>
    <x v="0"/>
    <m/>
    <x v="0"/>
    <x v="0"/>
    <x v="0"/>
  </r>
  <r>
    <n v="2065"/>
    <x v="875"/>
    <x v="1"/>
    <s v="10:30"/>
    <s v="11:15"/>
    <x v="19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4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2"/>
    <x v="0"/>
    <x v="0"/>
    <s v=""/>
    <x v="0"/>
    <x v="0"/>
    <x v="0"/>
    <m/>
    <x v="0"/>
    <x v="0"/>
    <x v="0"/>
  </r>
  <r>
    <n v="2054"/>
    <x v="876"/>
    <x v="1"/>
    <s v="9:00"/>
    <s v="12:08"/>
    <x v="2"/>
    <x v="0"/>
    <x v="0"/>
    <x v="0"/>
    <x v="0"/>
    <x v="0"/>
    <x v="0"/>
    <x v="0"/>
    <x v="0"/>
    <x v="1"/>
    <x v="0"/>
    <x v="0"/>
    <n v="14"/>
    <n v="13"/>
    <n v="7"/>
    <x v="4"/>
    <x v="0"/>
    <x v="0"/>
    <n v="2"/>
    <x v="0"/>
    <x v="2"/>
    <n v="15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44"/>
    <x v="876"/>
    <x v="1"/>
    <s v="9:00"/>
    <s v="9:30"/>
    <x v="16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46"/>
    <x v="876"/>
    <x v="1"/>
    <s v="9:00"/>
    <s v="11:0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47"/>
    <x v="876"/>
    <x v="1"/>
    <s v="9:00"/>
    <s v="12:15"/>
    <x v="4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0"/>
    <n v="1"/>
    <x v="0"/>
    <x v="1"/>
    <x v="0"/>
    <x v="2"/>
    <x v="0"/>
    <x v="0"/>
    <x v="0"/>
    <x v="0"/>
    <x v="1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48"/>
    <x v="876"/>
    <x v="1"/>
    <s v="9:00"/>
    <s v="12:00"/>
    <x v="21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55"/>
    <x v="876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267"/>
    <x v="876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49"/>
    <x v="876"/>
    <x v="1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41"/>
    <x v="877"/>
    <x v="1"/>
    <s v="9:00"/>
    <s v="10:30"/>
    <x v="8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42"/>
    <x v="877"/>
    <x v="1"/>
    <s v="9:00"/>
    <s v="11:35"/>
    <x v="6"/>
    <x v="0"/>
    <x v="0"/>
    <x v="0"/>
    <x v="0"/>
    <x v="0"/>
    <x v="0"/>
    <x v="0"/>
    <x v="0"/>
    <x v="10"/>
    <x v="0"/>
    <x v="0"/>
    <m/>
    <n v="12"/>
    <n v="2"/>
    <x v="0"/>
    <x v="0"/>
    <x v="0"/>
    <n v="2"/>
    <x v="0"/>
    <x v="15"/>
    <n v="4"/>
    <x v="2"/>
    <x v="0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43"/>
    <x v="877"/>
    <x v="1"/>
    <s v="9:00"/>
    <s v="12:15"/>
    <x v="2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2"/>
    <n v="2"/>
    <x v="1"/>
    <x v="0"/>
    <x v="1"/>
    <x v="1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45"/>
    <x v="877"/>
    <x v="1"/>
    <s v="9:30"/>
    <s v="11:30"/>
    <x v="1"/>
    <x v="0"/>
    <x v="0"/>
    <x v="0"/>
    <x v="0"/>
    <x v="0"/>
    <x v="0"/>
    <x v="0"/>
    <x v="0"/>
    <x v="0"/>
    <x v="0"/>
    <x v="0"/>
    <n v="12"/>
    <n v="6"/>
    <n v="3"/>
    <x v="4"/>
    <x v="0"/>
    <x v="0"/>
    <n v="7"/>
    <x v="0"/>
    <x v="0"/>
    <n v="6"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39"/>
    <x v="877"/>
    <x v="1"/>
    <s v="9:00"/>
    <s v="11:5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25"/>
    <x v="878"/>
    <x v="1"/>
    <s v="9:00"/>
    <s v="10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30"/>
    <x v="878"/>
    <x v="1"/>
    <s v="9:00"/>
    <s v="11:4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37"/>
    <x v="878"/>
    <x v="1"/>
    <s v="9:00"/>
    <s v="13:15"/>
    <x v="9"/>
    <x v="0"/>
    <x v="0"/>
    <x v="0"/>
    <x v="0"/>
    <x v="0"/>
    <x v="0"/>
    <x v="2"/>
    <x v="0"/>
    <x v="0"/>
    <x v="0"/>
    <x v="0"/>
    <n v="22"/>
    <n v="13"/>
    <n v="8"/>
    <x v="2"/>
    <x v="0"/>
    <x v="0"/>
    <n v="8"/>
    <x v="0"/>
    <x v="2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2032"/>
    <x v="878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36"/>
    <x v="878"/>
    <x v="1"/>
    <s v="9:00"/>
    <s v="11:40"/>
    <x v="17"/>
    <x v="0"/>
    <x v="0"/>
    <x v="0"/>
    <x v="0"/>
    <x v="0"/>
    <x v="0"/>
    <x v="0"/>
    <x v="0"/>
    <x v="0"/>
    <x v="1"/>
    <x v="0"/>
    <m/>
    <n v="7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5"/>
    <x v="878"/>
    <x v="1"/>
    <s v="9:00"/>
    <s v="12:15"/>
    <x v="10"/>
    <x v="0"/>
    <x v="0"/>
    <x v="0"/>
    <x v="0"/>
    <x v="0"/>
    <x v="0"/>
    <x v="0"/>
    <x v="0"/>
    <x v="0"/>
    <x v="0"/>
    <x v="0"/>
    <n v="33"/>
    <n v="32"/>
    <n v="18"/>
    <x v="12"/>
    <x v="0"/>
    <x v="0"/>
    <n v="21"/>
    <x v="2"/>
    <x v="0"/>
    <n v="14"/>
    <x v="4"/>
    <x v="2"/>
    <x v="0"/>
    <x v="0"/>
    <x v="0"/>
    <x v="0"/>
    <x v="0"/>
    <x v="0"/>
    <x v="0"/>
    <x v="0"/>
    <x v="5"/>
    <x v="2"/>
    <x v="1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024"/>
    <x v="879"/>
    <x v="1"/>
    <s v="9:30"/>
    <s v="11:30"/>
    <x v="1"/>
    <x v="0"/>
    <x v="0"/>
    <x v="0"/>
    <x v="0"/>
    <x v="0"/>
    <x v="0"/>
    <x v="0"/>
    <x v="0"/>
    <x v="0"/>
    <x v="0"/>
    <x v="0"/>
    <n v="2"/>
    <n v="10"/>
    <n v="5"/>
    <x v="0"/>
    <x v="0"/>
    <x v="0"/>
    <m/>
    <x v="0"/>
    <x v="3"/>
    <n v="2"/>
    <x v="4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23"/>
    <x v="879"/>
    <x v="1"/>
    <s v="9:00"/>
    <s v="12:25"/>
    <x v="2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3"/>
    <x v="0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15"/>
    <x v="879"/>
    <x v="1"/>
    <s v="9:00"/>
    <s v="12:00"/>
    <x v="32"/>
    <x v="0"/>
    <x v="0"/>
    <x v="0"/>
    <x v="0"/>
    <x v="0"/>
    <x v="0"/>
    <x v="0"/>
    <x v="0"/>
    <x v="0"/>
    <x v="0"/>
    <x v="0"/>
    <n v="3"/>
    <n v="3"/>
    <n v="3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19"/>
    <x v="879"/>
    <x v="1"/>
    <s v="9:00"/>
    <s v="10:50"/>
    <x v="14"/>
    <x v="0"/>
    <x v="0"/>
    <x v="0"/>
    <x v="0"/>
    <x v="0"/>
    <x v="0"/>
    <x v="0"/>
    <x v="0"/>
    <x v="1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6"/>
    <x v="1"/>
    <x v="0"/>
    <s v=""/>
    <x v="0"/>
    <x v="0"/>
    <x v="0"/>
    <m/>
    <x v="0"/>
    <x v="0"/>
    <x v="0"/>
  </r>
  <r>
    <n v="2016"/>
    <x v="879"/>
    <x v="1"/>
    <s v="10:30"/>
    <s v="11:3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7"/>
    <x v="879"/>
    <x v="1"/>
    <s v="9:00"/>
    <s v="12:05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2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21"/>
    <x v="879"/>
    <x v="1"/>
    <s v="10:50"/>
    <s v="11:05"/>
    <x v="19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2"/>
    <x v="879"/>
    <x v="1"/>
    <s v="9:00"/>
    <s v="10:5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38"/>
    <x v="879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3"/>
    <x v="880"/>
    <x v="1"/>
    <s v="9:00"/>
    <s v="9:3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Vonnis 16/605/A samengevoegd met 16/609-16/610 en 16/611/A   Vonnis 16/606/A samengevoegd met 16/607-16//608 en 16/617/A"/>
    <x v="0"/>
    <x v="0"/>
    <x v="0"/>
    <m/>
    <x v="0"/>
    <x v="0"/>
    <x v="0"/>
  </r>
  <r>
    <n v="2006"/>
    <x v="880"/>
    <x v="1"/>
    <s v="9:00"/>
    <s v="12:40"/>
    <x v="5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2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05"/>
    <x v="880"/>
    <x v="1"/>
    <s v="9:00"/>
    <s v="10:40"/>
    <x v="10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4"/>
    <x v="880"/>
    <x v="1"/>
    <s v="9:30"/>
    <s v="11:10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8"/>
    <x v="880"/>
    <x v="1"/>
    <s v="9:00"/>
    <s v="13:00"/>
    <x v="17"/>
    <x v="0"/>
    <x v="0"/>
    <x v="0"/>
    <x v="0"/>
    <x v="0"/>
    <x v="0"/>
    <x v="0"/>
    <x v="0"/>
    <x v="0"/>
    <x v="0"/>
    <x v="0"/>
    <m/>
    <n v="11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2"/>
    <x v="880"/>
    <x v="1"/>
    <s v="9:00"/>
    <s v="11:3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0"/>
    <x v="880"/>
    <x v="1"/>
    <s v="9:00"/>
    <s v="12:30"/>
    <x v="20"/>
    <x v="0"/>
    <x v="0"/>
    <x v="0"/>
    <x v="0"/>
    <x v="0"/>
    <x v="0"/>
    <x v="0"/>
    <x v="0"/>
    <x v="0"/>
    <x v="0"/>
    <x v="0"/>
    <n v="8"/>
    <n v="11"/>
    <n v="5"/>
    <x v="0"/>
    <x v="0"/>
    <x v="0"/>
    <n v="10"/>
    <x v="0"/>
    <x v="0"/>
    <n v="14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s v="10"/>
    <x v="0"/>
    <x v="0"/>
    <x v="0"/>
  </r>
  <r>
    <n v="2009"/>
    <x v="880"/>
    <x v="1"/>
    <s v="9:00"/>
    <s v="13:30"/>
    <x v="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1"/>
    <x v="0"/>
    <x v="0"/>
    <x v="1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07"/>
    <x v="880"/>
    <x v="1"/>
    <s v="9:00"/>
    <s v="12:20"/>
    <x v="22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4"/>
    <x v="880"/>
    <x v="1"/>
    <s v="10:00"/>
    <s v="12:0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9"/>
    <x v="880"/>
    <x v="1"/>
    <s v="9:00"/>
    <s v="12:00"/>
    <x v="15"/>
    <x v="0"/>
    <x v="0"/>
    <x v="0"/>
    <x v="0"/>
    <x v="0"/>
    <x v="0"/>
    <x v="0"/>
    <x v="0"/>
    <x v="0"/>
    <x v="0"/>
    <x v="0"/>
    <n v="16"/>
    <n v="14"/>
    <n v="5"/>
    <x v="3"/>
    <x v="0"/>
    <x v="0"/>
    <n v="4"/>
    <x v="0"/>
    <x v="2"/>
    <n v="15"/>
    <x v="0"/>
    <x v="4"/>
    <x v="0"/>
    <x v="4"/>
    <x v="0"/>
    <x v="0"/>
    <x v="0"/>
    <x v="0"/>
    <x v="0"/>
    <x v="0"/>
    <x v="0"/>
    <x v="3"/>
    <x v="0"/>
    <x v="0"/>
    <x v="2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89"/>
    <x v="881"/>
    <x v="1"/>
    <s v="9:00"/>
    <s v="11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2"/>
    <x v="881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1990"/>
    <x v="881"/>
    <x v="1"/>
    <s v="9:00"/>
    <s v="12:3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91"/>
    <x v="881"/>
    <x v="1"/>
    <s v="9:00"/>
    <s v="12:05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37"/>
    <x v="881"/>
    <x v="1"/>
    <s v="9:00"/>
    <s v="12:00"/>
    <x v="16"/>
    <x v="0"/>
    <x v="0"/>
    <x v="0"/>
    <x v="0"/>
    <x v="0"/>
    <x v="0"/>
    <x v="0"/>
    <x v="0"/>
    <x v="0"/>
    <x v="1"/>
    <x v="0"/>
    <m/>
    <n v="5"/>
    <n v="1"/>
    <x v="0"/>
    <x v="1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93"/>
    <x v="881"/>
    <x v="1"/>
    <s v="9:00"/>
    <s v="12:15"/>
    <x v="2"/>
    <x v="0"/>
    <x v="0"/>
    <x v="0"/>
    <x v="0"/>
    <x v="0"/>
    <x v="0"/>
    <x v="0"/>
    <x v="0"/>
    <x v="7"/>
    <x v="0"/>
    <x v="0"/>
    <n v="5"/>
    <n v="17"/>
    <n v="7"/>
    <x v="4"/>
    <x v="0"/>
    <x v="0"/>
    <m/>
    <x v="0"/>
    <x v="0"/>
    <n v="10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8"/>
    <x v="881"/>
    <x v="1"/>
    <s v="9:00"/>
    <s v="12:10"/>
    <x v="21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66"/>
    <x v="881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86"/>
    <x v="882"/>
    <x v="1"/>
    <s v="9:00"/>
    <s v="12:35"/>
    <x v="4"/>
    <x v="0"/>
    <x v="0"/>
    <x v="0"/>
    <x v="0"/>
    <x v="0"/>
    <x v="0"/>
    <x v="0"/>
    <x v="0"/>
    <x v="3"/>
    <x v="0"/>
    <x v="0"/>
    <m/>
    <n v="5"/>
    <n v="6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7"/>
    <x v="882"/>
    <x v="0"/>
    <s v="9:00"/>
    <s v="9:05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er geen zaken vastgesteld door de dienst rollen. "/>
    <x v="0"/>
    <x v="0"/>
    <x v="0"/>
    <m/>
    <x v="0"/>
    <x v="0"/>
    <x v="0"/>
  </r>
  <r>
    <n v="1985"/>
    <x v="882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84"/>
    <x v="882"/>
    <x v="1"/>
    <s v="9:00"/>
    <s v="11:30"/>
    <x v="9"/>
    <x v="0"/>
    <x v="0"/>
    <x v="0"/>
    <x v="0"/>
    <x v="0"/>
    <x v="0"/>
    <x v="0"/>
    <x v="0"/>
    <x v="0"/>
    <x v="0"/>
    <x v="0"/>
    <n v="14"/>
    <n v="11"/>
    <n v="2"/>
    <x v="1"/>
    <x v="0"/>
    <x v="0"/>
    <n v="5"/>
    <x v="0"/>
    <x v="2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8"/>
    <x v="882"/>
    <x v="1"/>
    <s v="9:00"/>
    <s v="12:00"/>
    <x v="10"/>
    <x v="0"/>
    <x v="0"/>
    <x v="0"/>
    <x v="0"/>
    <x v="0"/>
    <x v="0"/>
    <x v="0"/>
    <x v="0"/>
    <x v="0"/>
    <x v="0"/>
    <x v="0"/>
    <n v="30"/>
    <n v="17"/>
    <n v="3"/>
    <x v="7"/>
    <x v="0"/>
    <x v="0"/>
    <n v="13"/>
    <x v="0"/>
    <x v="3"/>
    <n v="15"/>
    <x v="3"/>
    <x v="2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82"/>
    <x v="883"/>
    <x v="1"/>
    <s v="9:00"/>
    <s v="12:45"/>
    <x v="2"/>
    <x v="0"/>
    <x v="0"/>
    <x v="0"/>
    <x v="0"/>
    <x v="0"/>
    <x v="0"/>
    <x v="0"/>
    <x v="0"/>
    <x v="1"/>
    <x v="0"/>
    <x v="0"/>
    <m/>
    <n v="8"/>
    <n v="2"/>
    <x v="0"/>
    <x v="0"/>
    <x v="0"/>
    <n v="1"/>
    <x v="0"/>
    <x v="0"/>
    <n v="2"/>
    <x v="2"/>
    <x v="2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1"/>
    <x v="0"/>
    <x v="0"/>
    <x v="0"/>
    <s v=""/>
    <x v="0"/>
    <x v="0"/>
    <x v="0"/>
    <m/>
    <x v="0"/>
    <x v="0"/>
    <x v="0"/>
  </r>
  <r>
    <n v="2002"/>
    <x v="883"/>
    <x v="1"/>
    <s v="9:00"/>
    <s v="12:30"/>
    <x v="12"/>
    <x v="0"/>
    <x v="0"/>
    <x v="0"/>
    <x v="0"/>
    <x v="0"/>
    <x v="0"/>
    <x v="0"/>
    <x v="0"/>
    <x v="0"/>
    <x v="0"/>
    <x v="0"/>
    <m/>
    <n v="8"/>
    <n v="22"/>
    <x v="0"/>
    <x v="0"/>
    <x v="0"/>
    <m/>
    <x v="0"/>
    <x v="0"/>
    <n v="7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29"/>
    <x v="0"/>
    <x v="0"/>
    <x v="0"/>
  </r>
  <r>
    <n v="1980"/>
    <x v="883"/>
    <x v="1"/>
    <s v="10:30"/>
    <s v="11:20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1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26"/>
    <x v="883"/>
    <x v="1"/>
    <s v="9:30"/>
    <s v="11:30"/>
    <x v="1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9"/>
    <x v="883"/>
    <x v="1"/>
    <s v="9:00"/>
    <s v="10:5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4"/>
    <x v="883"/>
    <x v="1"/>
    <s v="10:30"/>
    <s v="11:05"/>
    <x v="19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78"/>
    <x v="883"/>
    <x v="1"/>
    <s v="9:00"/>
    <s v="12:00"/>
    <x v="32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9"/>
    <x v="883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7"/>
    <x v="883"/>
    <x v="1"/>
    <s v="9:00"/>
    <s v="9:5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65"/>
    <x v="883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2"/>
    <x v="884"/>
    <x v="1"/>
    <s v="9:30"/>
    <s v="11:35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33"/>
    <x v="884"/>
    <x v="1"/>
    <s v="10:00"/>
    <s v="12:00"/>
    <x v="14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76"/>
    <x v="884"/>
    <x v="1"/>
    <s v="11:00"/>
    <s v="11:20"/>
    <x v="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ijzondere zitting TB1 - 1 zaak - wrakingsprocedure."/>
    <x v="0"/>
    <x v="0"/>
    <x v="0"/>
    <m/>
    <x v="0"/>
    <x v="0"/>
    <x v="0"/>
  </r>
  <r>
    <n v="1975"/>
    <x v="884"/>
    <x v="1"/>
    <s v="9:00"/>
    <s v="11:3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4"/>
    <x v="884"/>
    <x v="1"/>
    <s v="14:00"/>
    <s v="14:45"/>
    <x v="18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1"/>
    <x v="0"/>
    <x v="0"/>
    <n v="8"/>
    <x v="0"/>
    <x v="0"/>
    <x v="0"/>
    <x v="0"/>
    <x v="0"/>
    <x v="0"/>
    <x v="1"/>
    <x v="0"/>
    <s v=""/>
    <x v="0"/>
    <x v="0"/>
    <x v="0"/>
    <m/>
    <x v="0"/>
    <x v="0"/>
    <x v="0"/>
  </r>
  <r>
    <n v="1973"/>
    <x v="884"/>
    <x v="1"/>
    <s v="9:00"/>
    <s v="12:50"/>
    <x v="17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4"/>
    <x v="884"/>
    <x v="1"/>
    <s v="9:00"/>
    <s v="11:0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2"/>
    <m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69"/>
    <x v="884"/>
    <x v="1"/>
    <s v="9:00"/>
    <s v="12:40"/>
    <x v="5"/>
    <x v="0"/>
    <x v="0"/>
    <x v="0"/>
    <x v="0"/>
    <x v="0"/>
    <x v="0"/>
    <x v="0"/>
    <x v="0"/>
    <x v="0"/>
    <x v="0"/>
    <x v="0"/>
    <n v="5"/>
    <n v="4"/>
    <n v="3"/>
    <x v="0"/>
    <x v="0"/>
    <x v="0"/>
    <n v="5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65"/>
    <x v="884"/>
    <x v="1"/>
    <s v="9:00"/>
    <s v="10:40"/>
    <x v="8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28"/>
    <x v="884"/>
    <x v="1"/>
    <s v="9:00"/>
    <s v="12:00"/>
    <x v="15"/>
    <x v="0"/>
    <x v="0"/>
    <x v="0"/>
    <x v="0"/>
    <x v="0"/>
    <x v="0"/>
    <x v="0"/>
    <x v="0"/>
    <x v="0"/>
    <x v="0"/>
    <x v="0"/>
    <n v="15"/>
    <n v="10"/>
    <n v="2"/>
    <x v="3"/>
    <x v="0"/>
    <x v="0"/>
    <n v="7"/>
    <x v="0"/>
    <x v="3"/>
    <n v="9"/>
    <x v="0"/>
    <x v="4"/>
    <x v="0"/>
    <x v="0"/>
    <x v="0"/>
    <x v="0"/>
    <x v="0"/>
    <x v="0"/>
    <x v="0"/>
    <x v="0"/>
    <x v="0"/>
    <x v="0"/>
    <x v="0"/>
    <x v="0"/>
    <x v="1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67"/>
    <x v="884"/>
    <x v="1"/>
    <s v="9:00"/>
    <s v="11:55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2"/>
    <x v="3"/>
    <x v="0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6"/>
    <x v="884"/>
    <x v="1"/>
    <s v="9:00"/>
    <s v="12:07"/>
    <x v="22"/>
    <x v="0"/>
    <x v="0"/>
    <x v="0"/>
    <x v="0"/>
    <x v="0"/>
    <x v="0"/>
    <x v="0"/>
    <x v="0"/>
    <x v="1"/>
    <x v="0"/>
    <x v="0"/>
    <m/>
    <n v="6"/>
    <n v="5"/>
    <x v="0"/>
    <x v="0"/>
    <x v="0"/>
    <n v="1"/>
    <x v="0"/>
    <x v="3"/>
    <n v="0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81"/>
    <x v="885"/>
    <x v="1"/>
    <s v="9:00"/>
    <s v="12:10"/>
    <x v="21"/>
    <x v="0"/>
    <x v="0"/>
    <x v="0"/>
    <x v="0"/>
    <x v="0"/>
    <x v="0"/>
    <x v="0"/>
    <x v="0"/>
    <x v="0"/>
    <x v="0"/>
    <x v="0"/>
    <n v="20"/>
    <n v="5"/>
    <n v="5"/>
    <x v="0"/>
    <x v="0"/>
    <x v="0"/>
    <n v="13"/>
    <x v="0"/>
    <x v="1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59"/>
    <x v="885"/>
    <x v="1"/>
    <s v="9:00"/>
    <s v="9:40"/>
    <x v="16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3"/>
    <x v="0"/>
    <x v="0"/>
    <x v="0"/>
    <s v=""/>
    <x v="0"/>
    <x v="0"/>
    <x v="0"/>
    <m/>
    <x v="0"/>
    <x v="0"/>
    <x v="0"/>
  </r>
  <r>
    <n v="1961"/>
    <x v="885"/>
    <x v="1"/>
    <s v="9:00"/>
    <s v="12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83"/>
    <x v="885"/>
    <x v="1"/>
    <s v="9:00"/>
    <s v="12:30"/>
    <x v="4"/>
    <x v="0"/>
    <x v="0"/>
    <x v="0"/>
    <x v="0"/>
    <x v="0"/>
    <x v="0"/>
    <x v="0"/>
    <x v="0"/>
    <x v="0"/>
    <x v="0"/>
    <x v="0"/>
    <m/>
    <n v="13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63"/>
    <x v="885"/>
    <x v="1"/>
    <s v="9:00"/>
    <s v="12:10"/>
    <x v="2"/>
    <x v="0"/>
    <x v="0"/>
    <x v="0"/>
    <x v="0"/>
    <x v="0"/>
    <x v="0"/>
    <x v="0"/>
    <x v="0"/>
    <x v="6"/>
    <x v="0"/>
    <x v="0"/>
    <n v="13"/>
    <n v="15"/>
    <n v="7"/>
    <x v="0"/>
    <x v="0"/>
    <x v="0"/>
    <n v="3"/>
    <x v="0"/>
    <x v="0"/>
    <n v="18"/>
    <x v="0"/>
    <x v="0"/>
    <x v="1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8"/>
    <x v="885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962"/>
    <x v="885"/>
    <x v="1"/>
    <s v="9:00"/>
    <s v="10:5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54"/>
    <x v="886"/>
    <x v="1"/>
    <s v="9:00"/>
    <s v="11:3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3"/>
    <x v="0"/>
    <x v="0"/>
    <x v="0"/>
    <s v=""/>
    <x v="0"/>
    <x v="0"/>
    <x v="0"/>
    <m/>
    <x v="0"/>
    <x v="0"/>
    <x v="0"/>
  </r>
  <r>
    <n v="1957"/>
    <x v="886"/>
    <x v="1"/>
    <s v="9:00"/>
    <s v="12:1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55"/>
    <x v="886"/>
    <x v="1"/>
    <s v="9:00"/>
    <s v="12:10"/>
    <x v="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0"/>
    <x v="886"/>
    <x v="1"/>
    <s v="9:30"/>
    <s v="12:15"/>
    <x v="1"/>
    <x v="0"/>
    <x v="0"/>
    <x v="0"/>
    <x v="0"/>
    <x v="0"/>
    <x v="0"/>
    <x v="0"/>
    <x v="0"/>
    <x v="0"/>
    <x v="0"/>
    <x v="0"/>
    <n v="19"/>
    <n v="6"/>
    <n v="3"/>
    <x v="1"/>
    <x v="0"/>
    <x v="0"/>
    <n v="8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6"/>
    <x v="886"/>
    <x v="1"/>
    <s v="9:00"/>
    <s v="12:00"/>
    <x v="6"/>
    <x v="0"/>
    <x v="0"/>
    <x v="0"/>
    <x v="0"/>
    <x v="0"/>
    <x v="0"/>
    <x v="0"/>
    <x v="0"/>
    <x v="3"/>
    <x v="0"/>
    <x v="0"/>
    <m/>
    <n v="8"/>
    <n v="4"/>
    <x v="0"/>
    <x v="0"/>
    <x v="0"/>
    <m/>
    <x v="0"/>
    <x v="3"/>
    <m/>
    <x v="4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van de vastgestelde zaken stond voor persoonlijke verschijning, er werd een PV van persoonlijke verschijning opgemaakt waarna de zaak naar de rol verzonden werd"/>
    <x v="0"/>
    <x v="0"/>
    <x v="0"/>
    <m/>
    <x v="0"/>
    <x v="0"/>
    <x v="0"/>
  </r>
  <r>
    <n v="1949"/>
    <x v="887"/>
    <x v="1"/>
    <s v="9:00"/>
    <s v="10:45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50"/>
    <x v="887"/>
    <x v="1"/>
    <s v="9:00"/>
    <s v="11:2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1"/>
    <x v="887"/>
    <x v="1"/>
    <s v="9:00"/>
    <s v="11:00"/>
    <x v="9"/>
    <x v="0"/>
    <x v="0"/>
    <x v="0"/>
    <x v="0"/>
    <x v="0"/>
    <x v="0"/>
    <x v="0"/>
    <x v="0"/>
    <x v="0"/>
    <x v="0"/>
    <x v="0"/>
    <n v="18"/>
    <n v="9"/>
    <m/>
    <x v="1"/>
    <x v="0"/>
    <x v="0"/>
    <n v="10"/>
    <x v="0"/>
    <x v="2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2"/>
    <x v="887"/>
    <x v="1"/>
    <s v="9:00"/>
    <s v="13:50"/>
    <x v="4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3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verhoor van deskundige"/>
    <x v="0"/>
    <x v="0"/>
    <x v="0"/>
    <m/>
    <x v="0"/>
    <x v="0"/>
    <x v="0"/>
  </r>
  <r>
    <n v="1958"/>
    <x v="887"/>
    <x v="1"/>
    <s v="9:00"/>
    <s v="12:00"/>
    <x v="10"/>
    <x v="0"/>
    <x v="0"/>
    <x v="0"/>
    <x v="0"/>
    <x v="0"/>
    <x v="0"/>
    <x v="0"/>
    <x v="0"/>
    <x v="0"/>
    <x v="0"/>
    <x v="0"/>
    <n v="31"/>
    <n v="16"/>
    <n v="1"/>
    <x v="24"/>
    <x v="0"/>
    <x v="0"/>
    <n v="14"/>
    <x v="0"/>
    <x v="1"/>
    <n v="12"/>
    <x v="4"/>
    <x v="2"/>
    <x v="0"/>
    <x v="0"/>
    <x v="0"/>
    <x v="0"/>
    <x v="0"/>
    <x v="0"/>
    <x v="0"/>
    <x v="0"/>
    <x v="0"/>
    <x v="5"/>
    <x v="0"/>
    <x v="0"/>
    <x v="1"/>
    <x v="2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1941"/>
    <x v="888"/>
    <x v="0"/>
    <s v="10:30"/>
    <s v="10:3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48"/>
    <x v="888"/>
    <x v="1"/>
    <s v="9:00"/>
    <s v="12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5"/>
    <x v="3"/>
    <x v="6"/>
    <x v="0"/>
    <x v="0"/>
    <x v="0"/>
    <x v="0"/>
    <x v="0"/>
    <x v="0"/>
    <x v="0"/>
    <x v="1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947"/>
    <x v="888"/>
    <x v="1"/>
    <s v="9:00"/>
    <s v="12:00"/>
    <x v="32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264"/>
    <x v="888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3"/>
    <x v="888"/>
    <x v="1"/>
    <s v="9:00"/>
    <s v="12:15"/>
    <x v="12"/>
    <x v="0"/>
    <x v="0"/>
    <x v="0"/>
    <x v="0"/>
    <x v="0"/>
    <x v="0"/>
    <x v="0"/>
    <x v="2"/>
    <x v="0"/>
    <x v="0"/>
    <x v="0"/>
    <m/>
    <n v="6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1 vonnis samenvoeging "/>
    <x v="0"/>
    <x v="2"/>
    <x v="0"/>
    <m/>
    <x v="0"/>
    <x v="0"/>
    <x v="0"/>
  </r>
  <r>
    <n v="1999"/>
    <x v="888"/>
    <x v="1"/>
    <s v="10:30"/>
    <s v="10:33"/>
    <x v="19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43"/>
    <x v="888"/>
    <x v="1"/>
    <s v="9:00"/>
    <s v="12:2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98"/>
    <x v="888"/>
    <x v="1"/>
    <s v="9:00"/>
    <s v="9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2"/>
    <x v="2"/>
    <x v="0"/>
    <x v="0"/>
    <x v="0"/>
    <x v="0"/>
    <x v="0"/>
    <x v="0"/>
    <n v="1"/>
    <x v="0"/>
    <x v="0"/>
    <x v="0"/>
    <x v="0"/>
    <x v="7"/>
    <x v="7"/>
    <x v="0"/>
    <x v="0"/>
    <s v=""/>
    <x v="0"/>
    <x v="0"/>
    <x v="0"/>
    <m/>
    <x v="0"/>
    <x v="0"/>
    <x v="0"/>
  </r>
  <r>
    <n v="1945"/>
    <x v="888"/>
    <x v="1"/>
    <s v="9:00"/>
    <s v="11:55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44"/>
    <x v="888"/>
    <x v="1"/>
    <s v="9:30"/>
    <s v="12:15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31"/>
    <x v="889"/>
    <x v="1"/>
    <s v="10:00"/>
    <s v="0:00"/>
    <x v="14"/>
    <x v="0"/>
    <x v="0"/>
    <x v="0"/>
    <x v="0"/>
    <x v="0"/>
    <x v="0"/>
    <x v="0"/>
    <x v="0"/>
    <x v="0"/>
    <x v="0"/>
    <x v="0"/>
    <n v="5"/>
    <n v="1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6"/>
    <x v="889"/>
    <x v="1"/>
    <s v="9:00"/>
    <s v="11:1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4"/>
    <x v="889"/>
    <x v="1"/>
    <s v="9:00"/>
    <s v="12:40"/>
    <x v="17"/>
    <x v="0"/>
    <x v="0"/>
    <x v="0"/>
    <x v="0"/>
    <x v="0"/>
    <x v="0"/>
    <x v="0"/>
    <x v="0"/>
    <x v="0"/>
    <x v="0"/>
    <x v="0"/>
    <n v="3"/>
    <n v="8"/>
    <n v="7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9"/>
    <x v="889"/>
    <x v="1"/>
    <s v="14:00"/>
    <s v="15:2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7"/>
    <x v="889"/>
    <x v="1"/>
    <s v="9:00"/>
    <s v="12:00"/>
    <x v="15"/>
    <x v="0"/>
    <x v="0"/>
    <x v="0"/>
    <x v="0"/>
    <x v="0"/>
    <x v="0"/>
    <x v="0"/>
    <x v="0"/>
    <x v="0"/>
    <x v="0"/>
    <x v="0"/>
    <n v="10"/>
    <n v="8"/>
    <n v="3"/>
    <x v="3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2"/>
    <x v="889"/>
    <x v="1"/>
    <s v="9:00"/>
    <s v="12:3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0"/>
    <x v="889"/>
    <x v="1"/>
    <s v="9:30"/>
    <s v="11:4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929"/>
    <x v="889"/>
    <x v="1"/>
    <s v="9:00"/>
    <s v="12:00"/>
    <x v="22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8"/>
    <x v="889"/>
    <x v="1"/>
    <s v="9:00"/>
    <s v="10:30"/>
    <x v="10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1935"/>
    <x v="889"/>
    <x v="1"/>
    <s v="9:00"/>
    <s v="12:30"/>
    <x v="20"/>
    <x v="0"/>
    <x v="0"/>
    <x v="0"/>
    <x v="0"/>
    <x v="0"/>
    <x v="0"/>
    <x v="0"/>
    <x v="0"/>
    <x v="0"/>
    <x v="0"/>
    <x v="0"/>
    <n v="4"/>
    <n v="8"/>
    <n v="10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7"/>
    <x v="0"/>
    <x v="0"/>
    <x v="0"/>
  </r>
  <r>
    <n v="1927"/>
    <x v="889"/>
    <x v="1"/>
    <s v="9:00"/>
    <s v="10:45"/>
    <x v="7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3"/>
    <x v="889"/>
    <x v="1"/>
    <s v="9:00"/>
    <s v="11:30"/>
    <x v="5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0"/>
    <x v="890"/>
    <x v="1"/>
    <s v="9:00"/>
    <s v="11:00"/>
    <x v="16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1"/>
    <x v="890"/>
    <x v="1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2"/>
    <x v="890"/>
    <x v="1"/>
    <s v="9:00"/>
    <s v="0:0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3"/>
    <x v="890"/>
    <x v="1"/>
    <s v="9:00"/>
    <s v="11:45"/>
    <x v="2"/>
    <x v="0"/>
    <x v="0"/>
    <x v="0"/>
    <x v="0"/>
    <x v="0"/>
    <x v="0"/>
    <x v="0"/>
    <x v="0"/>
    <x v="1"/>
    <x v="0"/>
    <x v="0"/>
    <n v="10"/>
    <n v="9"/>
    <n v="4"/>
    <x v="4"/>
    <x v="0"/>
    <x v="0"/>
    <n v="3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4"/>
    <x v="890"/>
    <x v="1"/>
    <s v="9:00"/>
    <s v="12:45"/>
    <x v="4"/>
    <x v="0"/>
    <x v="0"/>
    <x v="0"/>
    <x v="0"/>
    <x v="0"/>
    <x v="0"/>
    <x v="0"/>
    <x v="0"/>
    <x v="3"/>
    <x v="0"/>
    <x v="0"/>
    <m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26"/>
    <x v="890"/>
    <x v="1"/>
    <s v="9:00"/>
    <s v="12:20"/>
    <x v="21"/>
    <x v="0"/>
    <x v="0"/>
    <x v="0"/>
    <x v="0"/>
    <x v="0"/>
    <x v="0"/>
    <x v="0"/>
    <x v="0"/>
    <x v="0"/>
    <x v="0"/>
    <x v="0"/>
    <n v="9"/>
    <n v="19"/>
    <n v="19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2 gevoegde dossiers"/>
    <x v="0"/>
    <x v="0"/>
    <x v="0"/>
    <m/>
    <x v="0"/>
    <x v="0"/>
    <x v="0"/>
  </r>
  <r>
    <n v="1931"/>
    <x v="890"/>
    <x v="1"/>
    <s v="9:00"/>
    <s v="10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42"/>
    <x v="890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1971"/>
    <x v="891"/>
    <x v="1"/>
    <s v="9:00"/>
    <s v="11:5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6"/>
    <x v="891"/>
    <x v="1"/>
    <s v="9:30"/>
    <s v="11:15"/>
    <x v="1"/>
    <x v="0"/>
    <x v="0"/>
    <x v="0"/>
    <x v="0"/>
    <x v="0"/>
    <x v="0"/>
    <x v="0"/>
    <x v="0"/>
    <x v="0"/>
    <x v="0"/>
    <x v="0"/>
    <n v="7"/>
    <n v="2"/>
    <n v="1"/>
    <x v="0"/>
    <x v="0"/>
    <x v="0"/>
    <n v="6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7"/>
    <x v="891"/>
    <x v="1"/>
    <s v="9:00"/>
    <s v="12:00"/>
    <x v="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8"/>
    <x v="891"/>
    <x v="1"/>
    <s v="9:00"/>
    <s v="12:1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3"/>
    <x v="891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9"/>
    <x v="891"/>
    <x v="1"/>
    <s v="9:00"/>
    <s v="12:30"/>
    <x v="2"/>
    <x v="0"/>
    <x v="0"/>
    <x v="0"/>
    <x v="0"/>
    <x v="0"/>
    <x v="0"/>
    <x v="0"/>
    <x v="0"/>
    <x v="3"/>
    <x v="0"/>
    <x v="0"/>
    <m/>
    <n v="8"/>
    <n v="5"/>
    <x v="0"/>
    <x v="0"/>
    <x v="0"/>
    <m/>
    <x v="0"/>
    <x v="0"/>
    <n v="4"/>
    <x v="0"/>
    <x v="4"/>
    <x v="3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4"/>
    <x v="892"/>
    <x v="1"/>
    <s v="9:00"/>
    <s v="12:30"/>
    <x v="10"/>
    <x v="0"/>
    <x v="0"/>
    <x v="0"/>
    <x v="0"/>
    <x v="0"/>
    <x v="0"/>
    <x v="0"/>
    <x v="0"/>
    <x v="0"/>
    <x v="0"/>
    <x v="0"/>
    <n v="29"/>
    <n v="13"/>
    <n v="6"/>
    <x v="3"/>
    <x v="0"/>
    <x v="0"/>
    <n v="11"/>
    <x v="5"/>
    <x v="3"/>
    <n v="13"/>
    <x v="3"/>
    <x v="0"/>
    <x v="0"/>
    <x v="0"/>
    <x v="0"/>
    <x v="0"/>
    <x v="0"/>
    <x v="0"/>
    <x v="0"/>
    <x v="0"/>
    <x v="0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912"/>
    <x v="892"/>
    <x v="1"/>
    <s v="9:00"/>
    <s v="11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5"/>
    <x v="892"/>
    <x v="1"/>
    <s v="9:00"/>
    <s v="13:00"/>
    <x v="4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3"/>
    <x v="892"/>
    <x v="1"/>
    <s v="9:00"/>
    <s v="10:30"/>
    <x v="9"/>
    <x v="0"/>
    <x v="0"/>
    <x v="0"/>
    <x v="0"/>
    <x v="0"/>
    <x v="0"/>
    <x v="0"/>
    <x v="0"/>
    <x v="0"/>
    <x v="0"/>
    <x v="0"/>
    <n v="13"/>
    <n v="4"/>
    <n v="1"/>
    <x v="4"/>
    <x v="0"/>
    <x v="0"/>
    <n v="6"/>
    <x v="0"/>
    <x v="0"/>
    <n v="8"/>
    <x v="0"/>
    <x v="1"/>
    <x v="0"/>
    <x v="0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11"/>
    <x v="892"/>
    <x v="1"/>
    <s v="9:00"/>
    <s v="9:30"/>
    <x v="8"/>
    <x v="0"/>
    <x v="0"/>
    <x v="0"/>
    <x v="0"/>
    <x v="0"/>
    <x v="0"/>
    <x v="0"/>
    <x v="0"/>
    <x v="0"/>
    <x v="0"/>
    <x v="0"/>
    <n v="1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3"/>
    <x v="893"/>
    <x v="1"/>
    <s v="9:00"/>
    <s v="11:1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5"/>
    <x v="0"/>
    <x v="1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2"/>
    <x v="893"/>
    <x v="1"/>
    <s v="9:00"/>
    <s v="11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4"/>
    <x v="893"/>
    <x v="1"/>
    <s v="9:00"/>
    <s v="10:4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5"/>
    <x v="893"/>
    <x v="1"/>
    <s v="10:45"/>
    <s v="11:20"/>
    <x v="13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6"/>
    <x v="893"/>
    <x v="1"/>
    <s v="9:00"/>
    <s v="10:15"/>
    <x v="32"/>
    <x v="0"/>
    <x v="0"/>
    <x v="0"/>
    <x v="0"/>
    <x v="0"/>
    <x v="0"/>
    <x v="0"/>
    <x v="0"/>
    <x v="0"/>
    <x v="0"/>
    <x v="0"/>
    <n v="4"/>
    <n v="1"/>
    <n v="1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7"/>
    <x v="893"/>
    <x v="1"/>
    <s v="9:30"/>
    <s v="11:00"/>
    <x v="1"/>
    <x v="0"/>
    <x v="0"/>
    <x v="0"/>
    <x v="0"/>
    <x v="0"/>
    <x v="0"/>
    <x v="0"/>
    <x v="0"/>
    <x v="0"/>
    <x v="0"/>
    <x v="0"/>
    <n v="1"/>
    <n v="7"/>
    <n v="2"/>
    <x v="0"/>
    <x v="0"/>
    <x v="0"/>
    <m/>
    <x v="0"/>
    <x v="0"/>
    <n v="6"/>
    <x v="0"/>
    <x v="0"/>
    <x v="0"/>
    <x v="0"/>
    <x v="0"/>
    <x v="0"/>
    <x v="0"/>
    <x v="0"/>
    <x v="0"/>
    <x v="0"/>
    <x v="3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09"/>
    <x v="893"/>
    <x v="1"/>
    <s v="9:00"/>
    <s v="12:10"/>
    <x v="11"/>
    <x v="0"/>
    <x v="0"/>
    <x v="0"/>
    <x v="0"/>
    <x v="0"/>
    <x v="0"/>
    <x v="0"/>
    <x v="0"/>
    <x v="0"/>
    <x v="0"/>
    <x v="0"/>
    <m/>
    <n v="10"/>
    <n v="9"/>
    <x v="0"/>
    <x v="0"/>
    <x v="0"/>
    <n v="1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00"/>
    <x v="893"/>
    <x v="1"/>
    <s v="11:30"/>
    <s v="12:00"/>
    <x v="19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7"/>
    <x v="0"/>
    <x v="0"/>
    <x v="0"/>
    <s v=""/>
    <x v="0"/>
    <x v="0"/>
    <x v="0"/>
    <s v="4"/>
    <x v="0"/>
    <x v="0"/>
    <x v="0"/>
  </r>
  <r>
    <n v="1997"/>
    <x v="893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"/>
    <x v="0"/>
    <x v="0"/>
    <x v="0"/>
    <m/>
    <x v="0"/>
    <x v="0"/>
    <x v="0"/>
  </r>
  <r>
    <n v="1940"/>
    <x v="893"/>
    <x v="1"/>
    <s v="9:00"/>
    <s v="13:10"/>
    <x v="12"/>
    <x v="0"/>
    <x v="0"/>
    <x v="0"/>
    <x v="0"/>
    <x v="0"/>
    <x v="0"/>
    <x v="0"/>
    <x v="0"/>
    <x v="0"/>
    <x v="0"/>
    <x v="0"/>
    <m/>
    <m/>
    <n v="24"/>
    <x v="0"/>
    <x v="0"/>
    <x v="0"/>
    <m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s v="72"/>
    <x v="0"/>
    <x v="0"/>
    <x v="0"/>
  </r>
  <r>
    <n v="1898"/>
    <x v="894"/>
    <x v="1"/>
    <s v="9:00"/>
    <s v="11:20"/>
    <x v="7"/>
    <x v="0"/>
    <x v="0"/>
    <x v="0"/>
    <x v="0"/>
    <x v="0"/>
    <x v="0"/>
    <x v="0"/>
    <x v="0"/>
    <x v="0"/>
    <x v="0"/>
    <x v="0"/>
    <m/>
    <m/>
    <n v="12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92"/>
    <x v="894"/>
    <x v="1"/>
    <s v="9:30"/>
    <s v="10:25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3"/>
    <x v="894"/>
    <x v="1"/>
    <s v="9:00"/>
    <s v="12:05"/>
    <x v="5"/>
    <x v="0"/>
    <x v="0"/>
    <x v="0"/>
    <x v="0"/>
    <x v="0"/>
    <x v="0"/>
    <x v="0"/>
    <x v="0"/>
    <x v="0"/>
    <x v="0"/>
    <x v="0"/>
    <n v="9"/>
    <n v="6"/>
    <n v="6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94"/>
    <x v="894"/>
    <x v="1"/>
    <s v="9:00"/>
    <s v="12:4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5"/>
    <x v="894"/>
    <x v="1"/>
    <s v="9:00"/>
    <s v="10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01"/>
    <x v="894"/>
    <x v="1"/>
    <s v="9:00"/>
    <s v="13:10"/>
    <x v="17"/>
    <x v="0"/>
    <x v="0"/>
    <x v="0"/>
    <x v="0"/>
    <x v="0"/>
    <x v="0"/>
    <x v="0"/>
    <x v="0"/>
    <x v="0"/>
    <x v="0"/>
    <x v="0"/>
    <n v="6"/>
    <n v="7"/>
    <n v="6"/>
    <x v="0"/>
    <x v="0"/>
    <x v="0"/>
    <n v="5"/>
    <x v="0"/>
    <x v="0"/>
    <n v="2"/>
    <x v="0"/>
    <x v="0"/>
    <x v="0"/>
    <x v="2"/>
    <x v="0"/>
    <x v="0"/>
    <x v="0"/>
    <x v="0"/>
    <x v="0"/>
    <x v="2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97"/>
    <x v="894"/>
    <x v="1"/>
    <s v="9:00"/>
    <s v="12:05"/>
    <x v="22"/>
    <x v="0"/>
    <x v="0"/>
    <x v="0"/>
    <x v="0"/>
    <x v="0"/>
    <x v="0"/>
    <x v="0"/>
    <x v="0"/>
    <x v="8"/>
    <x v="0"/>
    <x v="0"/>
    <m/>
    <n v="14"/>
    <n v="5"/>
    <x v="0"/>
    <x v="0"/>
    <x v="0"/>
    <n v="2"/>
    <x v="0"/>
    <x v="7"/>
    <n v="3"/>
    <x v="2"/>
    <x v="0"/>
    <x v="0"/>
    <x v="1"/>
    <x v="0"/>
    <x v="1"/>
    <x v="0"/>
    <x v="0"/>
    <x v="0"/>
    <x v="0"/>
    <x v="0"/>
    <x v="2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99"/>
    <x v="894"/>
    <x v="1"/>
    <s v="14:00"/>
    <s v="14:30"/>
    <x v="18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6"/>
    <x v="3"/>
    <x v="8"/>
    <x v="0"/>
    <s v=""/>
    <x v="0"/>
    <x v="0"/>
    <x v="0"/>
    <m/>
    <x v="0"/>
    <x v="0"/>
    <x v="0"/>
  </r>
  <r>
    <n v="2262"/>
    <x v="894"/>
    <x v="1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4"/>
    <x v="894"/>
    <x v="1"/>
    <s v="10:00"/>
    <s v="12:0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5"/>
    <x v="894"/>
    <x v="1"/>
    <s v="9:00"/>
    <s v="12:00"/>
    <x v="15"/>
    <x v="0"/>
    <x v="0"/>
    <x v="0"/>
    <x v="0"/>
    <x v="0"/>
    <x v="0"/>
    <x v="0"/>
    <x v="0"/>
    <x v="0"/>
    <x v="0"/>
    <x v="0"/>
    <n v="22"/>
    <n v="18"/>
    <n v="20"/>
    <x v="0"/>
    <x v="0"/>
    <x v="0"/>
    <n v="5"/>
    <x v="0"/>
    <x v="3"/>
    <n v="13"/>
    <x v="0"/>
    <x v="2"/>
    <x v="0"/>
    <x v="0"/>
    <x v="0"/>
    <x v="2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6"/>
    <x v="894"/>
    <x v="1"/>
    <s v="9:00"/>
    <s v="12:05"/>
    <x v="10"/>
    <x v="0"/>
    <x v="0"/>
    <x v="0"/>
    <x v="0"/>
    <x v="0"/>
    <x v="0"/>
    <x v="0"/>
    <x v="0"/>
    <x v="0"/>
    <x v="0"/>
    <x v="0"/>
    <n v="1"/>
    <n v="10"/>
    <n v="1"/>
    <x v="1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910"/>
    <x v="895"/>
    <x v="1"/>
    <s v="9:00"/>
    <s v="12:30"/>
    <x v="21"/>
    <x v="0"/>
    <x v="0"/>
    <x v="0"/>
    <x v="0"/>
    <x v="0"/>
    <x v="0"/>
    <x v="0"/>
    <x v="0"/>
    <x v="0"/>
    <x v="0"/>
    <x v="0"/>
    <n v="18"/>
    <n v="5"/>
    <n v="5"/>
    <x v="0"/>
    <x v="0"/>
    <x v="0"/>
    <n v="14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91"/>
    <x v="895"/>
    <x v="1"/>
    <s v="9:00"/>
    <s v="12:45"/>
    <x v="2"/>
    <x v="0"/>
    <x v="0"/>
    <x v="0"/>
    <x v="0"/>
    <x v="0"/>
    <x v="0"/>
    <x v="0"/>
    <x v="0"/>
    <x v="7"/>
    <x v="0"/>
    <x v="0"/>
    <n v="6"/>
    <n v="11"/>
    <n v="6"/>
    <x v="0"/>
    <x v="0"/>
    <x v="0"/>
    <n v="1"/>
    <x v="0"/>
    <x v="3"/>
    <n v="7"/>
    <x v="1"/>
    <x v="3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0"/>
    <x v="895"/>
    <x v="1"/>
    <s v="9:00"/>
    <s v="12:4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89"/>
    <x v="895"/>
    <x v="1"/>
    <s v="9:00"/>
    <s v="11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deze boordtabel vervangt de vorige ingediende boordtabel"/>
    <x v="0"/>
    <x v="0"/>
    <x v="0"/>
    <m/>
    <x v="0"/>
    <x v="0"/>
    <x v="0"/>
  </r>
  <r>
    <n v="1888"/>
    <x v="895"/>
    <x v="1"/>
    <s v="0:00"/>
    <s v="10:3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86"/>
    <x v="895"/>
    <x v="1"/>
    <s v="9:00"/>
    <s v="10:3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80"/>
    <x v="896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82"/>
    <x v="896"/>
    <x v="1"/>
    <s v="9:00"/>
    <s v="12:2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4"/>
    <x v="896"/>
    <x v="1"/>
    <s v="9:00"/>
    <s v="12:00"/>
    <x v="6"/>
    <x v="0"/>
    <x v="0"/>
    <x v="0"/>
    <x v="0"/>
    <x v="0"/>
    <x v="0"/>
    <x v="0"/>
    <x v="0"/>
    <x v="11"/>
    <x v="0"/>
    <x v="0"/>
    <m/>
    <n v="7"/>
    <n v="4"/>
    <x v="0"/>
    <x v="0"/>
    <x v="0"/>
    <n v="2"/>
    <x v="0"/>
    <x v="1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nnis betreft :vervanging deskundige"/>
    <x v="0"/>
    <x v="0"/>
    <x v="0"/>
    <m/>
    <x v="0"/>
    <x v="0"/>
    <x v="0"/>
  </r>
  <r>
    <n v="1881"/>
    <x v="896"/>
    <x v="1"/>
    <s v="9:00"/>
    <s v="12:10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3"/>
    <x v="896"/>
    <x v="1"/>
    <s v="9:30"/>
    <s v="11:15"/>
    <x v="1"/>
    <x v="0"/>
    <x v="0"/>
    <x v="0"/>
    <x v="0"/>
    <x v="0"/>
    <x v="0"/>
    <x v="0"/>
    <x v="0"/>
    <x v="0"/>
    <x v="0"/>
    <x v="0"/>
    <n v="9"/>
    <n v="4"/>
    <n v="4"/>
    <x v="0"/>
    <x v="0"/>
    <x v="0"/>
    <n v="4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7"/>
    <x v="896"/>
    <x v="0"/>
    <s v="12:00"/>
    <s v="12:30"/>
    <x v="12"/>
    <x v="0"/>
    <x v="0"/>
    <x v="0"/>
    <x v="0"/>
    <x v="0"/>
    <x v="0"/>
    <x v="0"/>
    <x v="1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1"/>
    <x v="897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85"/>
    <x v="897"/>
    <x v="1"/>
    <s v="9:00"/>
    <s v="12:15"/>
    <x v="4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9"/>
    <x v="897"/>
    <x v="1"/>
    <s v="9:00"/>
    <s v="10:3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as een uitspraak in 6 dossiers er werden 3 dossiers samengevoegd zodat er 4 eindvonnissen zijn. "/>
    <x v="0"/>
    <x v="0"/>
    <x v="0"/>
    <m/>
    <x v="0"/>
    <x v="0"/>
    <x v="0"/>
  </r>
  <r>
    <n v="1877"/>
    <x v="897"/>
    <x v="1"/>
    <s v="9:00"/>
    <s v="12:00"/>
    <x v="10"/>
    <x v="0"/>
    <x v="0"/>
    <x v="0"/>
    <x v="0"/>
    <x v="0"/>
    <x v="0"/>
    <x v="0"/>
    <x v="0"/>
    <x v="0"/>
    <x v="0"/>
    <x v="0"/>
    <n v="26"/>
    <n v="10"/>
    <n v="8"/>
    <x v="6"/>
    <x v="0"/>
    <x v="0"/>
    <n v="7"/>
    <x v="0"/>
    <x v="2"/>
    <n v="11"/>
    <x v="0"/>
    <x v="1"/>
    <x v="1"/>
    <x v="0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76"/>
    <x v="897"/>
    <x v="1"/>
    <s v="9:00"/>
    <s v="11:00"/>
    <x v="9"/>
    <x v="0"/>
    <x v="0"/>
    <x v="0"/>
    <x v="0"/>
    <x v="0"/>
    <x v="0"/>
    <x v="0"/>
    <x v="0"/>
    <x v="0"/>
    <x v="0"/>
    <x v="0"/>
    <n v="14"/>
    <n v="8"/>
    <n v="3"/>
    <x v="1"/>
    <x v="0"/>
    <x v="0"/>
    <n v="8"/>
    <x v="0"/>
    <x v="3"/>
    <n v="5"/>
    <x v="0"/>
    <x v="4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5"/>
    <x v="897"/>
    <x v="1"/>
    <s v="9:00"/>
    <s v="9:30"/>
    <x v="4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73"/>
    <x v="898"/>
    <x v="1"/>
    <s v="9:00"/>
    <s v="12:05"/>
    <x v="11"/>
    <x v="0"/>
    <x v="0"/>
    <x v="0"/>
    <x v="0"/>
    <x v="0"/>
    <x v="0"/>
    <x v="0"/>
    <x v="0"/>
    <x v="3"/>
    <x v="0"/>
    <x v="0"/>
    <m/>
    <n v="16"/>
    <n v="11"/>
    <x v="0"/>
    <x v="0"/>
    <x v="0"/>
    <n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868"/>
    <x v="898"/>
    <x v="1"/>
    <s v="9:30"/>
    <s v="11:1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1"/>
    <x v="898"/>
    <x v="1"/>
    <s v="10:30"/>
    <s v="11:00"/>
    <x v="19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3"/>
    <x v="2"/>
    <x v="0"/>
    <x v="0"/>
    <s v=""/>
    <x v="0"/>
    <x v="0"/>
    <x v="0"/>
    <m/>
    <x v="0"/>
    <x v="0"/>
    <x v="0"/>
  </r>
  <r>
    <n v="1869"/>
    <x v="898"/>
    <x v="1"/>
    <s v="10:30"/>
    <s v="11:15"/>
    <x v="13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0"/>
    <x v="898"/>
    <x v="1"/>
    <s v="9:00"/>
    <s v="11:15"/>
    <x v="8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72"/>
    <x v="898"/>
    <x v="1"/>
    <s v="9:00"/>
    <s v="12:25"/>
    <x v="2"/>
    <x v="0"/>
    <x v="0"/>
    <x v="0"/>
    <x v="0"/>
    <x v="0"/>
    <x v="0"/>
    <x v="0"/>
    <x v="0"/>
    <x v="3"/>
    <x v="0"/>
    <x v="0"/>
    <m/>
    <n v="5"/>
    <n v="1"/>
    <x v="0"/>
    <x v="0"/>
    <x v="0"/>
    <m/>
    <x v="0"/>
    <x v="3"/>
    <m/>
    <x v="3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38"/>
    <x v="898"/>
    <x v="1"/>
    <s v="9:00"/>
    <s v="11:30"/>
    <x v="12"/>
    <x v="0"/>
    <x v="0"/>
    <x v="0"/>
    <x v="0"/>
    <x v="0"/>
    <x v="0"/>
    <x v="0"/>
    <x v="0"/>
    <x v="0"/>
    <x v="0"/>
    <x v="0"/>
    <m/>
    <n v="5"/>
    <n v="4"/>
    <x v="0"/>
    <x v="1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1"/>
    <x v="4"/>
    <x v="0"/>
    <m/>
    <x v="0"/>
    <x v="0"/>
    <x v="0"/>
  </r>
  <r>
    <n v="1996"/>
    <x v="898"/>
    <x v="1"/>
    <s v="9:00"/>
    <s v="11:2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6"/>
    <x v="0"/>
    <x v="0"/>
    <s v=""/>
    <x v="0"/>
    <x v="0"/>
    <x v="0"/>
    <m/>
    <x v="0"/>
    <x v="0"/>
    <x v="0"/>
  </r>
  <r>
    <n v="1871"/>
    <x v="898"/>
    <x v="1"/>
    <s v="9:00"/>
    <s v="12:00"/>
    <x v="32"/>
    <x v="0"/>
    <x v="0"/>
    <x v="0"/>
    <x v="0"/>
    <x v="0"/>
    <x v="0"/>
    <x v="0"/>
    <x v="0"/>
    <x v="0"/>
    <x v="0"/>
    <x v="0"/>
    <n v="2"/>
    <n v="6"/>
    <n v="3"/>
    <x v="0"/>
    <x v="0"/>
    <x v="0"/>
    <n v="3"/>
    <x v="2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64"/>
    <x v="89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860"/>
    <x v="899"/>
    <x v="1"/>
    <s v=""/>
    <s v=""/>
    <x v="16"/>
    <x v="0"/>
    <x v="0"/>
    <x v="0"/>
    <x v="0"/>
    <x v="0"/>
    <x v="0"/>
    <x v="0"/>
    <x v="0"/>
    <x v="0"/>
    <x v="0"/>
    <x v="0"/>
    <n v="11"/>
    <n v="7"/>
    <n v="4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2"/>
    <x v="1"/>
    <x v="0"/>
    <x v="0"/>
    <x v="0"/>
    <x v="0"/>
    <x v="0"/>
    <s v=""/>
    <x v="0"/>
    <x v="0"/>
    <x v="0"/>
    <m/>
    <x v="0"/>
    <x v="0"/>
    <x v="0"/>
  </r>
  <r>
    <n v="1861"/>
    <x v="899"/>
    <x v="1"/>
    <s v="9:00"/>
    <s v="11:1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63"/>
    <x v="899"/>
    <x v="1"/>
    <s v="9:00"/>
    <s v="12:0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867"/>
    <x v="899"/>
    <x v="1"/>
    <s v="9:00"/>
    <s v="11:55"/>
    <x v="2"/>
    <x v="0"/>
    <x v="0"/>
    <x v="0"/>
    <x v="0"/>
    <x v="0"/>
    <x v="0"/>
    <x v="0"/>
    <x v="0"/>
    <x v="1"/>
    <x v="0"/>
    <x v="0"/>
    <n v="5"/>
    <n v="12"/>
    <n v="5"/>
    <x v="0"/>
    <x v="1"/>
    <x v="0"/>
    <n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0"/>
    <x v="899"/>
    <x v="1"/>
    <s v="9:00"/>
    <s v="12:5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4"/>
    <x v="899"/>
    <x v="1"/>
    <s v="9:00"/>
    <s v="11:45"/>
    <x v="21"/>
    <x v="0"/>
    <x v="0"/>
    <x v="0"/>
    <x v="0"/>
    <x v="0"/>
    <x v="0"/>
    <x v="0"/>
    <x v="0"/>
    <x v="0"/>
    <x v="0"/>
    <x v="0"/>
    <n v="8"/>
    <n v="5"/>
    <n v="5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62"/>
    <x v="900"/>
    <x v="1"/>
    <s v="9:00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8"/>
    <x v="900"/>
    <x v="1"/>
    <s v="9:00"/>
    <s v="12:00"/>
    <x v="6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66"/>
    <x v="900"/>
    <x v="1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7"/>
    <x v="900"/>
    <x v="1"/>
    <s v="9:00"/>
    <s v="12:2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900"/>
    <x v="900"/>
    <x v="1"/>
    <s v="9:00"/>
    <s v="12:30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65"/>
    <x v="900"/>
    <x v="1"/>
    <s v="9:30"/>
    <s v="12:00"/>
    <x v="1"/>
    <x v="0"/>
    <x v="0"/>
    <x v="0"/>
    <x v="0"/>
    <x v="0"/>
    <x v="0"/>
    <x v="0"/>
    <x v="0"/>
    <x v="0"/>
    <x v="0"/>
    <x v="0"/>
    <n v="15"/>
    <n v="7"/>
    <n v="4"/>
    <x v="0"/>
    <x v="0"/>
    <x v="0"/>
    <n v="8"/>
    <x v="0"/>
    <x v="3"/>
    <n v="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9"/>
    <x v="901"/>
    <x v="1"/>
    <s v="9:00"/>
    <s v="11:15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52"/>
    <x v="901"/>
    <x v="1"/>
    <s v="9:00"/>
    <s v="12:00"/>
    <x v="10"/>
    <x v="0"/>
    <x v="0"/>
    <x v="0"/>
    <x v="0"/>
    <x v="0"/>
    <x v="0"/>
    <x v="0"/>
    <x v="0"/>
    <x v="0"/>
    <x v="0"/>
    <x v="0"/>
    <n v="48"/>
    <n v="23"/>
    <n v="2"/>
    <x v="10"/>
    <x v="0"/>
    <x v="0"/>
    <n v="12"/>
    <x v="0"/>
    <x v="1"/>
    <n v="43"/>
    <x v="1"/>
    <x v="0"/>
    <x v="0"/>
    <x v="0"/>
    <x v="0"/>
    <x v="0"/>
    <x v="0"/>
    <x v="0"/>
    <x v="0"/>
    <x v="0"/>
    <x v="0"/>
    <x v="2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853"/>
    <x v="901"/>
    <x v="1"/>
    <s v="9:00"/>
    <s v="11:00"/>
    <x v="9"/>
    <x v="0"/>
    <x v="0"/>
    <x v="0"/>
    <x v="0"/>
    <x v="0"/>
    <x v="0"/>
    <x v="0"/>
    <x v="0"/>
    <x v="0"/>
    <x v="0"/>
    <x v="0"/>
    <n v="30"/>
    <n v="18"/>
    <n v="8"/>
    <x v="9"/>
    <x v="0"/>
    <x v="0"/>
    <n v="9"/>
    <x v="0"/>
    <x v="3"/>
    <n v="20"/>
    <x v="3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0"/>
    <x v="901"/>
    <x v="1"/>
    <s v="9:00"/>
    <s v="12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4"/>
    <x v="901"/>
    <x v="1"/>
    <s v="9:00"/>
    <s v="11:2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44"/>
    <x v="902"/>
    <x v="1"/>
    <s v="9:30"/>
    <s v="12:0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39"/>
    <x v="902"/>
    <x v="1"/>
    <s v="9:00"/>
    <s v="10:1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0"/>
    <x v="902"/>
    <x v="1"/>
    <s v="10:30"/>
    <s v="12:0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41"/>
    <x v="902"/>
    <x v="1"/>
    <s v="9:00"/>
    <s v="11:5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2"/>
    <x v="902"/>
    <x v="1"/>
    <s v="9:00"/>
    <s v="12:00"/>
    <x v="32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43"/>
    <x v="902"/>
    <x v="1"/>
    <s v="9:00"/>
    <s v="12:0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9"/>
    <x v="0"/>
    <x v="0"/>
    <x v="0"/>
    <s v=""/>
    <x v="0"/>
    <x v="0"/>
    <x v="0"/>
    <m/>
    <x v="0"/>
    <x v="0"/>
    <x v="0"/>
  </r>
  <r>
    <n v="2011"/>
    <x v="902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1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1846"/>
    <x v="902"/>
    <x v="1"/>
    <s v="9:00"/>
    <s v="12:15"/>
    <x v="2"/>
    <x v="0"/>
    <x v="0"/>
    <x v="0"/>
    <x v="0"/>
    <x v="0"/>
    <x v="0"/>
    <x v="0"/>
    <x v="0"/>
    <x v="3"/>
    <x v="0"/>
    <x v="0"/>
    <m/>
    <n v="2"/>
    <n v="1"/>
    <x v="0"/>
    <x v="0"/>
    <x v="0"/>
    <m/>
    <x v="0"/>
    <x v="0"/>
    <n v="1"/>
    <x v="0"/>
    <x v="2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3"/>
    <x v="902"/>
    <x v="0"/>
    <s v="10:30"/>
    <s v="11:55"/>
    <x v="19"/>
    <x v="0"/>
    <x v="0"/>
    <x v="0"/>
    <x v="0"/>
    <x v="0"/>
    <x v="0"/>
    <x v="0"/>
    <x v="0"/>
    <x v="1"/>
    <x v="0"/>
    <x v="0"/>
    <m/>
    <n v="2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1"/>
    <x v="0"/>
    <x v="0"/>
    <x v="0"/>
    <s v=""/>
    <x v="0"/>
    <x v="0"/>
    <x v="0"/>
    <s v="4"/>
    <x v="0"/>
    <x v="0"/>
    <x v="0"/>
  </r>
  <r>
    <n v="1847"/>
    <x v="902"/>
    <x v="0"/>
    <s v="15:00"/>
    <s v="15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2 vonnissen werden verdaagd naar 8 mei, 7 beraad niet beëindigd en 5 door ziekte griffier"/>
    <x v="0"/>
    <x v="0"/>
    <x v="0"/>
    <m/>
    <x v="0"/>
    <x v="0"/>
    <x v="0"/>
  </r>
  <r>
    <n v="1856"/>
    <x v="902"/>
    <x v="1"/>
    <s v="9:00"/>
    <s v="12:15"/>
    <x v="1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1"/>
    <x v="0"/>
    <x v="0"/>
    <m/>
    <x v="0"/>
    <x v="0"/>
    <x v="0"/>
  </r>
  <r>
    <n v="1831"/>
    <x v="903"/>
    <x v="1"/>
    <s v="9:00"/>
    <s v="12:10"/>
    <x v="22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1"/>
    <n v="1"/>
    <x v="0"/>
    <x v="0"/>
    <x v="0"/>
    <x v="0"/>
    <x v="0"/>
    <x v="0"/>
    <x v="0"/>
    <x v="0"/>
    <x v="1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7"/>
    <x v="903"/>
    <x v="1"/>
    <s v="14:00"/>
    <s v="14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34"/>
    <x v="903"/>
    <x v="1"/>
    <s v="9:00"/>
    <s v="10:50"/>
    <x v="17"/>
    <x v="0"/>
    <x v="0"/>
    <x v="0"/>
    <x v="0"/>
    <x v="0"/>
    <x v="0"/>
    <x v="0"/>
    <x v="0"/>
    <x v="3"/>
    <x v="1"/>
    <x v="0"/>
    <n v="12"/>
    <n v="1"/>
    <n v="1"/>
    <x v="0"/>
    <x v="0"/>
    <x v="0"/>
    <n v="12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30"/>
    <x v="903"/>
    <x v="1"/>
    <s v="9:00"/>
    <s v="12:05"/>
    <x v="5"/>
    <x v="0"/>
    <x v="0"/>
    <x v="0"/>
    <x v="0"/>
    <x v="0"/>
    <x v="0"/>
    <x v="0"/>
    <x v="0"/>
    <x v="0"/>
    <x v="0"/>
    <x v="0"/>
    <n v="19"/>
    <n v="5"/>
    <n v="4"/>
    <x v="2"/>
    <x v="0"/>
    <x v="0"/>
    <n v="15"/>
    <x v="0"/>
    <x v="0"/>
    <n v="3"/>
    <x v="1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32"/>
    <x v="903"/>
    <x v="1"/>
    <s v="9:30"/>
    <s v="12:10"/>
    <x v="1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3"/>
    <x v="903"/>
    <x v="1"/>
    <s v="9:00"/>
    <s v="11:1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1"/>
    <x v="903"/>
    <x v="1"/>
    <s v="9:00"/>
    <s v="12:45"/>
    <x v="2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2"/>
    <x v="3"/>
    <x v="2"/>
    <x v="5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6"/>
    <x v="903"/>
    <x v="1"/>
    <s v="9:00"/>
    <s v="12:0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3"/>
    <x v="1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vonnis samenvoeging 15/3298/A samen met 15/3301/A"/>
    <x v="0"/>
    <x v="0"/>
    <x v="0"/>
    <m/>
    <x v="0"/>
    <x v="0"/>
    <x v="0"/>
  </r>
  <r>
    <n v="1838"/>
    <x v="903"/>
    <x v="1"/>
    <s v="10:00"/>
    <s v="12:00"/>
    <x v="14"/>
    <x v="0"/>
    <x v="0"/>
    <x v="0"/>
    <x v="0"/>
    <x v="0"/>
    <x v="0"/>
    <x v="0"/>
    <x v="0"/>
    <x v="0"/>
    <x v="0"/>
    <x v="0"/>
    <n v="5"/>
    <n v="1"/>
    <m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48"/>
    <x v="903"/>
    <x v="1"/>
    <s v="9:00"/>
    <s v="11:50"/>
    <x v="10"/>
    <x v="0"/>
    <x v="0"/>
    <x v="0"/>
    <x v="0"/>
    <x v="0"/>
    <x v="0"/>
    <x v="0"/>
    <x v="0"/>
    <x v="0"/>
    <x v="0"/>
    <x v="0"/>
    <m/>
    <n v="11"/>
    <n v="1"/>
    <x v="2"/>
    <x v="0"/>
    <x v="0"/>
    <n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Er werd 1 uitspraak verdaagd naar 26/4/17 en 2 naar 03/05/2017"/>
    <x v="0"/>
    <x v="0"/>
    <x v="0"/>
    <m/>
    <x v="0"/>
    <x v="0"/>
    <x v="0"/>
  </r>
  <r>
    <n v="1845"/>
    <x v="903"/>
    <x v="1"/>
    <s v="9:00"/>
    <s v="12:00"/>
    <x v="15"/>
    <x v="0"/>
    <x v="0"/>
    <x v="0"/>
    <x v="0"/>
    <x v="0"/>
    <x v="0"/>
    <x v="0"/>
    <x v="0"/>
    <x v="0"/>
    <x v="0"/>
    <x v="0"/>
    <n v="39"/>
    <n v="24"/>
    <n v="8"/>
    <x v="6"/>
    <x v="0"/>
    <x v="0"/>
    <n v="19"/>
    <x v="0"/>
    <x v="11"/>
    <n v="20"/>
    <x v="1"/>
    <x v="3"/>
    <x v="0"/>
    <x v="8"/>
    <x v="0"/>
    <x v="0"/>
    <x v="0"/>
    <x v="0"/>
    <x v="0"/>
    <x v="0"/>
    <x v="0"/>
    <x v="5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835"/>
    <x v="903"/>
    <x v="1"/>
    <s v="9:00"/>
    <s v="12:15"/>
    <x v="20"/>
    <x v="0"/>
    <x v="0"/>
    <x v="0"/>
    <x v="0"/>
    <x v="0"/>
    <x v="0"/>
    <x v="0"/>
    <x v="0"/>
    <x v="0"/>
    <x v="0"/>
    <x v="0"/>
    <n v="17"/>
    <n v="7"/>
    <n v="4"/>
    <x v="0"/>
    <x v="0"/>
    <x v="0"/>
    <n v="12"/>
    <x v="0"/>
    <x v="0"/>
    <n v="1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5"/>
    <x v="0"/>
    <x v="0"/>
    <x v="0"/>
  </r>
  <r>
    <n v="1822"/>
    <x v="904"/>
    <x v="1"/>
    <s v="9:00"/>
    <s v="12:00"/>
    <x v="16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3"/>
    <n v="1"/>
    <x v="0"/>
    <x v="0"/>
    <x v="0"/>
    <x v="0"/>
    <x v="0"/>
    <x v="0"/>
    <x v="0"/>
    <x v="0"/>
    <x v="0"/>
    <x v="2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3"/>
    <x v="904"/>
    <x v="1"/>
    <s v="9:00"/>
    <s v="12:35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3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4"/>
    <x v="904"/>
    <x v="1"/>
    <s v="9:00"/>
    <s v="12:0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825"/>
    <x v="904"/>
    <x v="1"/>
    <s v="9:00"/>
    <s v="11:30"/>
    <x v="8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7"/>
    <x v="90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829"/>
    <x v="904"/>
    <x v="1"/>
    <s v="9:00"/>
    <s v="13:05"/>
    <x v="21"/>
    <x v="0"/>
    <x v="0"/>
    <x v="0"/>
    <x v="0"/>
    <x v="0"/>
    <x v="0"/>
    <x v="0"/>
    <x v="0"/>
    <x v="0"/>
    <x v="0"/>
    <x v="0"/>
    <n v="17"/>
    <n v="8"/>
    <n v="6"/>
    <x v="0"/>
    <x v="0"/>
    <x v="0"/>
    <n v="15"/>
    <x v="0"/>
    <x v="3"/>
    <n v="2"/>
    <x v="0"/>
    <x v="0"/>
    <x v="0"/>
    <x v="0"/>
    <x v="0"/>
    <x v="0"/>
    <x v="0"/>
    <x v="0"/>
    <x v="0"/>
    <x v="0"/>
    <x v="0"/>
    <x v="0"/>
    <x v="7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8"/>
    <x v="904"/>
    <x v="1"/>
    <s v="9:00"/>
    <s v="11:55"/>
    <x v="2"/>
    <x v="0"/>
    <x v="0"/>
    <x v="0"/>
    <x v="0"/>
    <x v="0"/>
    <x v="0"/>
    <x v="0"/>
    <x v="0"/>
    <x v="3"/>
    <x v="0"/>
    <x v="0"/>
    <n v="26"/>
    <n v="25"/>
    <n v="10"/>
    <x v="5"/>
    <x v="0"/>
    <x v="0"/>
    <n v="8"/>
    <x v="0"/>
    <x v="4"/>
    <n v="24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8"/>
    <x v="905"/>
    <x v="1"/>
    <s v="9:00"/>
    <s v="11:35"/>
    <x v="6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0"/>
    <x v="905"/>
    <x v="1"/>
    <s v="9:30"/>
    <s v="12:00"/>
    <x v="1"/>
    <x v="0"/>
    <x v="0"/>
    <x v="0"/>
    <x v="0"/>
    <x v="0"/>
    <x v="0"/>
    <x v="0"/>
    <x v="0"/>
    <x v="0"/>
    <x v="0"/>
    <x v="0"/>
    <n v="13"/>
    <n v="12"/>
    <n v="3"/>
    <x v="4"/>
    <x v="0"/>
    <x v="0"/>
    <n v="11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60"/>
    <x v="905"/>
    <x v="1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1"/>
    <x v="905"/>
    <x v="1"/>
    <s v="9:00"/>
    <s v="12:0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26"/>
    <x v="905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819"/>
    <x v="905"/>
    <x v="1"/>
    <s v="9:00"/>
    <s v="12:40"/>
    <x v="2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5"/>
    <x v="906"/>
    <x v="1"/>
    <s v="9:00"/>
    <s v="12:40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6"/>
    <x v="906"/>
    <x v="1"/>
    <s v="9:00"/>
    <s v="13:00"/>
    <x v="10"/>
    <x v="0"/>
    <x v="0"/>
    <x v="0"/>
    <x v="0"/>
    <x v="0"/>
    <x v="0"/>
    <x v="0"/>
    <x v="0"/>
    <x v="0"/>
    <x v="0"/>
    <x v="0"/>
    <n v="67"/>
    <n v="26"/>
    <n v="4"/>
    <x v="15"/>
    <x v="0"/>
    <x v="0"/>
    <n v="28"/>
    <x v="0"/>
    <x v="15"/>
    <n v="29"/>
    <x v="2"/>
    <x v="0"/>
    <x v="0"/>
    <x v="0"/>
    <x v="0"/>
    <x v="0"/>
    <x v="0"/>
    <x v="0"/>
    <x v="0"/>
    <x v="0"/>
    <x v="0"/>
    <x v="1"/>
    <x v="0"/>
    <x v="0"/>
    <x v="0"/>
    <x v="2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13"/>
    <x v="906"/>
    <x v="1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12"/>
    <x v="906"/>
    <x v="1"/>
    <s v="12:00"/>
    <s v="12:1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4"/>
    <x v="906"/>
    <x v="1"/>
    <s v="9:00"/>
    <s v="11:00"/>
    <x v="9"/>
    <x v="0"/>
    <x v="0"/>
    <x v="0"/>
    <x v="0"/>
    <x v="0"/>
    <x v="0"/>
    <x v="2"/>
    <x v="0"/>
    <x v="0"/>
    <x v="0"/>
    <x v="0"/>
    <n v="41"/>
    <n v="11"/>
    <n v="4"/>
    <x v="14"/>
    <x v="0"/>
    <x v="0"/>
    <n v="10"/>
    <x v="0"/>
    <x v="0"/>
    <n v="26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817"/>
    <x v="906"/>
    <x v="1"/>
    <s v="9:00"/>
    <s v="11:2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0"/>
    <x v="907"/>
    <x v="1"/>
    <s v="9:30"/>
    <s v="12:15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02"/>
    <x v="907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3"/>
    <x v="907"/>
    <x v="1"/>
    <s v="10:30"/>
    <s v="11:35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05"/>
    <x v="907"/>
    <x v="1"/>
    <s v="9:00"/>
    <s v="12:00"/>
    <x v="32"/>
    <x v="0"/>
    <x v="0"/>
    <x v="0"/>
    <x v="0"/>
    <x v="0"/>
    <x v="0"/>
    <x v="6"/>
    <x v="0"/>
    <x v="0"/>
    <x v="0"/>
    <x v="0"/>
    <n v="6"/>
    <n v="8"/>
    <n v="4"/>
    <x v="0"/>
    <x v="0"/>
    <x v="0"/>
    <n v="3"/>
    <x v="2"/>
    <x v="0"/>
    <n v="5"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8"/>
    <x v="2"/>
    <x v="0"/>
    <x v="0"/>
    <x v="0"/>
    <x v="0"/>
    <s v=""/>
    <x v="0"/>
    <x v="0"/>
    <x v="0"/>
    <m/>
    <x v="0"/>
    <x v="0"/>
    <x v="0"/>
  </r>
  <r>
    <n v="1807"/>
    <x v="907"/>
    <x v="1"/>
    <s v="9:00"/>
    <s v="12:35"/>
    <x v="2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1"/>
    <x v="0"/>
    <x v="5"/>
    <x v="1"/>
    <x v="5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1"/>
    <x v="907"/>
    <x v="1"/>
    <s v="9:00"/>
    <s v="12:00"/>
    <x v="1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08"/>
    <x v="907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94"/>
    <x v="907"/>
    <x v="1"/>
    <s v="10:30"/>
    <s v="11:45"/>
    <x v="19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1"/>
    <m/>
    <x v="0"/>
    <x v="0"/>
    <x v="0"/>
    <x v="2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9"/>
    <x v="0"/>
    <x v="0"/>
    <x v="0"/>
    <s v=""/>
    <x v="0"/>
    <x v="0"/>
    <x v="0"/>
    <m/>
    <x v="0"/>
    <x v="0"/>
    <x v="1"/>
  </r>
  <r>
    <n v="1995"/>
    <x v="907"/>
    <x v="1"/>
    <s v="9:00"/>
    <s v="10:0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3"/>
    <x v="5"/>
    <x v="0"/>
    <x v="0"/>
    <s v=""/>
    <x v="0"/>
    <x v="0"/>
    <x v="0"/>
    <m/>
    <x v="0"/>
    <x v="0"/>
    <x v="0"/>
  </r>
  <r>
    <n v="1809"/>
    <x v="907"/>
    <x v="1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5"/>
    <x v="0"/>
    <x v="0"/>
    <s v="4 uitgestelde uitspraken (ziekte rechter)"/>
    <x v="0"/>
    <x v="0"/>
    <x v="0"/>
    <m/>
    <x v="0"/>
    <x v="0"/>
    <x v="0"/>
  </r>
  <r>
    <n v="2259"/>
    <x v="908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1"/>
    <x v="908"/>
    <x v="0"/>
    <s v="11:00"/>
    <s v="11:20"/>
    <x v="12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0"/>
    <x v="908"/>
    <x v="0"/>
    <s v="9:00"/>
    <s v="10:0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06"/>
    <x v="908"/>
    <x v="1"/>
    <s v="9:00"/>
    <s v="9:05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8"/>
    <x v="909"/>
    <x v="1"/>
    <s v="9:30"/>
    <s v="11:00"/>
    <x v="1"/>
    <x v="0"/>
    <x v="0"/>
    <x v="0"/>
    <x v="0"/>
    <x v="0"/>
    <x v="0"/>
    <x v="0"/>
    <x v="0"/>
    <x v="0"/>
    <x v="0"/>
    <x v="0"/>
    <n v="6"/>
    <n v="3"/>
    <n v="1"/>
    <x v="0"/>
    <x v="0"/>
    <x v="0"/>
    <n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99"/>
    <x v="909"/>
    <x v="0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1790"/>
    <x v="910"/>
    <x v="1"/>
    <s v="9:00"/>
    <s v="10:45"/>
    <x v="5"/>
    <x v="0"/>
    <x v="0"/>
    <x v="0"/>
    <x v="0"/>
    <x v="0"/>
    <x v="0"/>
    <x v="0"/>
    <x v="0"/>
    <x v="0"/>
    <x v="0"/>
    <x v="0"/>
    <n v="5"/>
    <n v="3"/>
    <n v="3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97"/>
    <x v="910"/>
    <x v="1"/>
    <s v="9:00"/>
    <s v="12:00"/>
    <x v="15"/>
    <x v="0"/>
    <x v="0"/>
    <x v="0"/>
    <x v="0"/>
    <x v="0"/>
    <x v="0"/>
    <x v="0"/>
    <x v="0"/>
    <x v="0"/>
    <x v="0"/>
    <x v="0"/>
    <n v="7"/>
    <n v="2"/>
    <n v="2"/>
    <x v="0"/>
    <x v="0"/>
    <x v="0"/>
    <n v="4"/>
    <x v="0"/>
    <x v="0"/>
    <n v="3"/>
    <x v="0"/>
    <x v="7"/>
    <x v="0"/>
    <x v="2"/>
    <x v="0"/>
    <x v="1"/>
    <x v="0"/>
    <x v="0"/>
    <x v="0"/>
    <x v="0"/>
    <x v="0"/>
    <x v="2"/>
    <x v="0"/>
    <x v="0"/>
    <x v="3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795"/>
    <x v="910"/>
    <x v="1"/>
    <s v="10:00"/>
    <s v="12:00"/>
    <x v="1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93"/>
    <x v="910"/>
    <x v="1"/>
    <s v="14:00"/>
    <s v="14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2"/>
    <x v="0"/>
    <x v="1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5"/>
    <x v="3"/>
    <x v="0"/>
    <x v="0"/>
    <s v=""/>
    <x v="0"/>
    <x v="0"/>
    <x v="0"/>
    <m/>
    <x v="0"/>
    <x v="0"/>
    <x v="0"/>
  </r>
  <r>
    <n v="1791"/>
    <x v="910"/>
    <x v="1"/>
    <s v="9:00"/>
    <s v="12:50"/>
    <x v="17"/>
    <x v="0"/>
    <x v="0"/>
    <x v="0"/>
    <x v="0"/>
    <x v="0"/>
    <x v="0"/>
    <x v="0"/>
    <x v="0"/>
    <x v="0"/>
    <x v="0"/>
    <x v="0"/>
    <n v="5"/>
    <n v="11"/>
    <n v="6"/>
    <x v="0"/>
    <x v="0"/>
    <x v="0"/>
    <n v="7"/>
    <x v="0"/>
    <x v="0"/>
    <n v="3"/>
    <x v="0"/>
    <x v="2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9"/>
    <x v="910"/>
    <x v="1"/>
    <s v="9:00"/>
    <s v="12:45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1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88"/>
    <x v="910"/>
    <x v="1"/>
    <s v="9:00"/>
    <s v="11:4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87"/>
    <x v="910"/>
    <x v="1"/>
    <s v="9:00"/>
    <s v="12:05"/>
    <x v="22"/>
    <x v="0"/>
    <x v="0"/>
    <x v="0"/>
    <x v="0"/>
    <x v="0"/>
    <x v="0"/>
    <x v="0"/>
    <x v="0"/>
    <x v="3"/>
    <x v="0"/>
    <x v="0"/>
    <m/>
    <n v="8"/>
    <n v="5"/>
    <x v="0"/>
    <x v="0"/>
    <x v="0"/>
    <m/>
    <x v="0"/>
    <x v="2"/>
    <n v="2"/>
    <x v="1"/>
    <x v="0"/>
    <x v="0"/>
    <x v="0"/>
    <x v="0"/>
    <x v="0"/>
    <x v="0"/>
    <x v="0"/>
    <x v="0"/>
    <x v="0"/>
    <x v="0"/>
    <x v="5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86"/>
    <x v="910"/>
    <x v="0"/>
    <s v="9:30"/>
    <s v="9:35"/>
    <x v="1"/>
    <x v="0"/>
    <x v="0"/>
    <x v="0"/>
    <x v="0"/>
    <x v="1"/>
    <x v="1"/>
    <x v="0"/>
    <x v="0"/>
    <x v="0"/>
    <x v="0"/>
    <x v="0"/>
    <n v="0"/>
    <n v="0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."/>
    <x v="0"/>
    <x v="0"/>
    <x v="0"/>
    <m/>
    <x v="0"/>
    <x v="0"/>
    <x v="0"/>
  </r>
  <r>
    <n v="1785"/>
    <x v="910"/>
    <x v="0"/>
    <s v="9:00"/>
    <s v="9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2"/>
    <x v="910"/>
    <x v="0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0"/>
    <x v="0"/>
    <x v="0"/>
    <x v="0"/>
    <x v="0"/>
    <x v="0"/>
    <x v="0"/>
    <x v="1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2258"/>
    <x v="911"/>
    <x v="1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84"/>
    <x v="911"/>
    <x v="1"/>
    <s v="9:00"/>
    <s v="12:00"/>
    <x v="21"/>
    <x v="0"/>
    <x v="0"/>
    <x v="0"/>
    <x v="0"/>
    <x v="0"/>
    <x v="0"/>
    <x v="0"/>
    <x v="0"/>
    <x v="0"/>
    <x v="0"/>
    <x v="0"/>
    <n v="15"/>
    <n v="4"/>
    <n v="4"/>
    <x v="0"/>
    <x v="0"/>
    <x v="0"/>
    <n v="13"/>
    <x v="0"/>
    <x v="3"/>
    <m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83"/>
    <x v="911"/>
    <x v="1"/>
    <s v="9:00"/>
    <s v="12:15"/>
    <x v="2"/>
    <x v="0"/>
    <x v="0"/>
    <x v="0"/>
    <x v="0"/>
    <x v="0"/>
    <x v="0"/>
    <x v="0"/>
    <x v="0"/>
    <x v="1"/>
    <x v="0"/>
    <x v="0"/>
    <n v="3"/>
    <n v="10"/>
    <n v="5"/>
    <x v="0"/>
    <x v="0"/>
    <x v="0"/>
    <m/>
    <x v="0"/>
    <x v="2"/>
    <n v="5"/>
    <x v="3"/>
    <x v="3"/>
    <x v="3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82"/>
    <x v="911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781"/>
    <x v="911"/>
    <x v="1"/>
    <s v="9:00"/>
    <s v="11:3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0"/>
    <x v="911"/>
    <x v="1"/>
    <s v="9:00"/>
    <s v="12:00"/>
    <x v="16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79"/>
    <x v="911"/>
    <x v="1"/>
    <s v="9:00"/>
    <s v="11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1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78"/>
    <x v="911"/>
    <x v="1"/>
    <s v="9:00"/>
    <s v="9:30"/>
    <x v="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2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75"/>
    <x v="912"/>
    <x v="1"/>
    <s v="9:30"/>
    <s v="11:15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7"/>
    <x v="912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74"/>
    <x v="912"/>
    <x v="1"/>
    <s v="9:00"/>
    <s v="12:00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73"/>
    <x v="912"/>
    <x v="1"/>
    <s v="9:00"/>
    <s v="12:1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72"/>
    <x v="912"/>
    <x v="1"/>
    <s v="9:00"/>
    <s v="10:15"/>
    <x v="6"/>
    <x v="0"/>
    <x v="0"/>
    <x v="0"/>
    <x v="0"/>
    <x v="0"/>
    <x v="0"/>
    <x v="0"/>
    <x v="0"/>
    <x v="4"/>
    <x v="0"/>
    <x v="0"/>
    <m/>
    <n v="7"/>
    <n v="1"/>
    <x v="0"/>
    <x v="0"/>
    <x v="0"/>
    <m/>
    <x v="0"/>
    <x v="7"/>
    <n v="5"/>
    <x v="0"/>
    <x v="2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Er stond 1 pleitzaak met voorziene pleittijd van 2 uur - deze werd naar de rol verzonden voor verdere instaatstelling voor verschillende rechtsopvolgingen "/>
    <x v="0"/>
    <x v="0"/>
    <x v="0"/>
    <m/>
    <x v="0"/>
    <x v="0"/>
    <x v="0"/>
  </r>
  <r>
    <n v="1769"/>
    <x v="912"/>
    <x v="1"/>
    <s v="9:00"/>
    <s v="9:2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63"/>
    <x v="913"/>
    <x v="1"/>
    <s v="9:00"/>
    <s v="11:15"/>
    <x v="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62"/>
    <x v="913"/>
    <x v="1"/>
    <s v="9:00"/>
    <s v="9:4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4"/>
    <x v="913"/>
    <x v="1"/>
    <s v="9:00"/>
    <s v="11:4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3"/>
    <x v="0"/>
    <x v="2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1765"/>
    <x v="913"/>
    <x v="1"/>
    <s v="9:00"/>
    <s v="11:25"/>
    <x v="10"/>
    <x v="0"/>
    <x v="0"/>
    <x v="0"/>
    <x v="0"/>
    <x v="0"/>
    <x v="0"/>
    <x v="0"/>
    <x v="0"/>
    <x v="0"/>
    <x v="0"/>
    <x v="0"/>
    <n v="9"/>
    <n v="10"/>
    <n v="4"/>
    <x v="1"/>
    <x v="0"/>
    <x v="0"/>
    <n v="5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68"/>
    <x v="913"/>
    <x v="1"/>
    <s v="9:00"/>
    <s v="11:00"/>
    <x v="9"/>
    <x v="0"/>
    <x v="0"/>
    <x v="0"/>
    <x v="0"/>
    <x v="0"/>
    <x v="0"/>
    <x v="0"/>
    <x v="0"/>
    <x v="0"/>
    <x v="0"/>
    <x v="0"/>
    <n v="14"/>
    <n v="7"/>
    <n v="2"/>
    <x v="2"/>
    <x v="0"/>
    <x v="0"/>
    <n v="7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8"/>
    <x v="914"/>
    <x v="1"/>
    <s v="9:00"/>
    <s v="12:05"/>
    <x v="11"/>
    <x v="0"/>
    <x v="0"/>
    <x v="0"/>
    <x v="0"/>
    <x v="0"/>
    <x v="0"/>
    <x v="0"/>
    <x v="0"/>
    <x v="0"/>
    <x v="0"/>
    <x v="0"/>
    <m/>
    <n v="11"/>
    <n v="4"/>
    <x v="0"/>
    <x v="0"/>
    <x v="0"/>
    <n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zaken verder in beraad ( ziekte rechter op 14-03, zaken telkens 2 weken verder in beraad)"/>
    <x v="0"/>
    <x v="0"/>
    <x v="0"/>
    <m/>
    <x v="0"/>
    <x v="0"/>
    <x v="0"/>
  </r>
  <r>
    <n v="1750"/>
    <x v="914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3"/>
    <x v="914"/>
    <x v="1"/>
    <s v="10:30"/>
    <s v="11:20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4"/>
    <x v="914"/>
    <x v="1"/>
    <s v="9:00"/>
    <s v="11:4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55"/>
    <x v="914"/>
    <x v="1"/>
    <s v="9:00"/>
    <s v="12:00"/>
    <x v="32"/>
    <x v="0"/>
    <x v="0"/>
    <x v="0"/>
    <x v="0"/>
    <x v="0"/>
    <x v="0"/>
    <x v="0"/>
    <x v="0"/>
    <x v="0"/>
    <x v="0"/>
    <x v="0"/>
    <n v="4"/>
    <n v="3"/>
    <n v="1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1"/>
    <x v="914"/>
    <x v="1"/>
    <s v="10:20"/>
    <s v="11:20"/>
    <x v="1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7"/>
    <x v="914"/>
    <x v="1"/>
    <s v="9:00"/>
    <s v="12:10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1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9"/>
    <x v="914"/>
    <x v="1"/>
    <s v="9:30"/>
    <s v="11:15"/>
    <x v="1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76"/>
    <x v="914"/>
    <x v="1"/>
    <s v="9:00"/>
    <s v="12:50"/>
    <x v="12"/>
    <x v="0"/>
    <x v="0"/>
    <x v="0"/>
    <x v="0"/>
    <x v="0"/>
    <x v="0"/>
    <x v="0"/>
    <x v="0"/>
    <x v="0"/>
    <x v="0"/>
    <x v="0"/>
    <m/>
    <n v="3"/>
    <n v="31"/>
    <x v="0"/>
    <x v="0"/>
    <x v="0"/>
    <m/>
    <x v="0"/>
    <x v="0"/>
    <n v="17"/>
    <x v="0"/>
    <x v="0"/>
    <x v="0"/>
    <x v="0"/>
    <x v="0"/>
    <x v="0"/>
    <x v="0"/>
    <x v="0"/>
    <x v="0"/>
    <x v="0"/>
    <x v="0"/>
    <x v="1"/>
    <x v="0"/>
    <x v="0"/>
    <x v="0"/>
    <x v="0"/>
    <x v="0"/>
    <n v="31"/>
    <x v="0"/>
    <x v="0"/>
    <x v="0"/>
    <x v="0"/>
    <x v="0"/>
    <x v="0"/>
    <x v="0"/>
    <x v="0"/>
    <s v=""/>
    <x v="1"/>
    <x v="0"/>
    <x v="0"/>
    <s v="77"/>
    <x v="0"/>
    <x v="0"/>
    <x v="0"/>
  </r>
  <r>
    <n v="1756"/>
    <x v="914"/>
    <x v="1"/>
    <s v="9:00"/>
    <s v="10:2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Uitgestelde uitspraak: 16/904/A"/>
    <x v="0"/>
    <x v="0"/>
    <x v="0"/>
    <m/>
    <x v="0"/>
    <x v="0"/>
    <x v="0"/>
  </r>
  <r>
    <n v="1760"/>
    <x v="915"/>
    <x v="1"/>
    <s v="9:00"/>
    <s v="11:1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1 samenvoeging bij vonnissen"/>
    <x v="0"/>
    <x v="0"/>
    <x v="0"/>
    <m/>
    <x v="0"/>
    <x v="0"/>
    <x v="0"/>
  </r>
  <r>
    <n v="1744"/>
    <x v="915"/>
    <x v="1"/>
    <s v="9:30"/>
    <s v="11:00"/>
    <x v="1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96"/>
    <x v="915"/>
    <x v="1"/>
    <s v="9:00"/>
    <s v="12:00"/>
    <x v="15"/>
    <x v="0"/>
    <x v="0"/>
    <x v="0"/>
    <x v="0"/>
    <x v="0"/>
    <x v="0"/>
    <x v="0"/>
    <x v="0"/>
    <x v="0"/>
    <x v="0"/>
    <x v="0"/>
    <n v="8"/>
    <n v="11"/>
    <n v="9"/>
    <x v="2"/>
    <x v="0"/>
    <x v="0"/>
    <n v="5"/>
    <x v="0"/>
    <x v="0"/>
    <n v="4"/>
    <x v="0"/>
    <x v="3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746"/>
    <x v="915"/>
    <x v="1"/>
    <s v="9:00"/>
    <s v="12:25"/>
    <x v="22"/>
    <x v="0"/>
    <x v="0"/>
    <x v="0"/>
    <x v="0"/>
    <x v="0"/>
    <x v="0"/>
    <x v="0"/>
    <x v="0"/>
    <x v="12"/>
    <x v="0"/>
    <x v="0"/>
    <m/>
    <n v="11"/>
    <n v="5"/>
    <x v="0"/>
    <x v="0"/>
    <x v="0"/>
    <n v="1"/>
    <x v="0"/>
    <x v="12"/>
    <n v="7"/>
    <x v="4"/>
    <x v="0"/>
    <x v="0"/>
    <x v="0"/>
    <x v="1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ander tussenvonnis: aanstelling deskundige + neerlegging stukken"/>
    <x v="0"/>
    <x v="0"/>
    <x v="0"/>
    <m/>
    <x v="0"/>
    <x v="0"/>
    <x v="0"/>
  </r>
  <r>
    <n v="1794"/>
    <x v="915"/>
    <x v="1"/>
    <s v="10:00"/>
    <s v="12:00"/>
    <x v="14"/>
    <x v="0"/>
    <x v="0"/>
    <x v="0"/>
    <x v="0"/>
    <x v="0"/>
    <x v="0"/>
    <x v="0"/>
    <x v="0"/>
    <x v="0"/>
    <x v="0"/>
    <x v="0"/>
    <n v="3"/>
    <n v="2"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1"/>
    <x v="915"/>
    <x v="1"/>
    <s v="9:00"/>
    <s v="11:4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66"/>
    <x v="915"/>
    <x v="0"/>
    <s v="9:00"/>
    <s v="9:1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1"/>
    <x v="915"/>
    <x v="1"/>
    <s v="9:00"/>
    <s v="12:10"/>
    <x v="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2"/>
    <x v="3"/>
    <x v="13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49"/>
    <x v="915"/>
    <x v="1"/>
    <s v="14:00"/>
    <s v="15:3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47"/>
    <x v="915"/>
    <x v="1"/>
    <s v="9:00"/>
    <s v="12:10"/>
    <x v="17"/>
    <x v="0"/>
    <x v="0"/>
    <x v="0"/>
    <x v="0"/>
    <x v="0"/>
    <x v="0"/>
    <x v="0"/>
    <x v="0"/>
    <x v="0"/>
    <x v="0"/>
    <x v="0"/>
    <n v="6"/>
    <n v="7"/>
    <n v="6"/>
    <x v="0"/>
    <x v="0"/>
    <x v="0"/>
    <n v="7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45"/>
    <x v="915"/>
    <x v="1"/>
    <s v="9:00"/>
    <s v="12:25"/>
    <x v="20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2"/>
    <n v="7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1743"/>
    <x v="915"/>
    <x v="1"/>
    <s v="9:00"/>
    <s v="11:25"/>
    <x v="5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52"/>
    <x v="916"/>
    <x v="1"/>
    <s v="9:00"/>
    <s v="11:30"/>
    <x v="21"/>
    <x v="0"/>
    <x v="0"/>
    <x v="0"/>
    <x v="0"/>
    <x v="0"/>
    <x v="0"/>
    <x v="0"/>
    <x v="0"/>
    <x v="0"/>
    <x v="0"/>
    <x v="0"/>
    <n v="12"/>
    <n v="6"/>
    <n v="7"/>
    <x v="0"/>
    <x v="0"/>
    <x v="0"/>
    <n v="6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eindvonnissen + 1 voeging"/>
    <x v="0"/>
    <x v="0"/>
    <x v="0"/>
    <m/>
    <x v="0"/>
    <x v="0"/>
    <x v="0"/>
  </r>
  <r>
    <n v="1737"/>
    <x v="916"/>
    <x v="1"/>
    <s v="9:00"/>
    <s v="10:0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38"/>
    <x v="916"/>
    <x v="1"/>
    <s v="9:00"/>
    <s v="12:0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9"/>
    <x v="916"/>
    <x v="1"/>
    <s v="9:00"/>
    <s v="11:40"/>
    <x v="2"/>
    <x v="0"/>
    <x v="0"/>
    <x v="0"/>
    <x v="0"/>
    <x v="0"/>
    <x v="0"/>
    <x v="0"/>
    <x v="0"/>
    <x v="3"/>
    <x v="0"/>
    <x v="0"/>
    <n v="14"/>
    <n v="12"/>
    <n v="7"/>
    <x v="4"/>
    <x v="0"/>
    <x v="0"/>
    <n v="2"/>
    <x v="0"/>
    <x v="1"/>
    <n v="10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0"/>
    <x v="916"/>
    <x v="1"/>
    <s v="9:00"/>
    <s v="12:1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1"/>
    <x v="916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742"/>
    <x v="916"/>
    <x v="1"/>
    <s v="9:00"/>
    <s v="10:15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4"/>
    <x v="917"/>
    <x v="1"/>
    <s v="9:00"/>
    <s v="12:15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2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3"/>
    <x v="917"/>
    <x v="1"/>
    <s v="9:30"/>
    <s v="11:00"/>
    <x v="1"/>
    <x v="0"/>
    <x v="0"/>
    <x v="0"/>
    <x v="0"/>
    <x v="0"/>
    <x v="0"/>
    <x v="0"/>
    <x v="0"/>
    <x v="0"/>
    <x v="0"/>
    <x v="0"/>
    <n v="8"/>
    <n v="2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2"/>
    <x v="917"/>
    <x v="1"/>
    <s v="9:00"/>
    <s v="11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31"/>
    <x v="917"/>
    <x v="1"/>
    <s v="9:00"/>
    <s v="12:45"/>
    <x v="6"/>
    <x v="0"/>
    <x v="0"/>
    <x v="0"/>
    <x v="0"/>
    <x v="0"/>
    <x v="0"/>
    <x v="0"/>
    <x v="0"/>
    <x v="5"/>
    <x v="0"/>
    <x v="0"/>
    <m/>
    <n v="5"/>
    <n v="5"/>
    <x v="0"/>
    <x v="0"/>
    <x v="0"/>
    <m/>
    <x v="0"/>
    <x v="3"/>
    <m/>
    <x v="1"/>
    <x v="1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36"/>
    <x v="917"/>
    <x v="1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25"/>
    <x v="918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28"/>
    <x v="918"/>
    <x v="1"/>
    <s v="9:00"/>
    <s v="10:30"/>
    <x v="9"/>
    <x v="0"/>
    <x v="0"/>
    <x v="0"/>
    <x v="0"/>
    <x v="0"/>
    <x v="0"/>
    <x v="0"/>
    <x v="0"/>
    <x v="0"/>
    <x v="0"/>
    <x v="0"/>
    <n v="22"/>
    <n v="9"/>
    <n v="3"/>
    <x v="8"/>
    <x v="0"/>
    <x v="0"/>
    <n v="9"/>
    <x v="0"/>
    <x v="5"/>
    <n v="5"/>
    <x v="4"/>
    <x v="0"/>
    <x v="0"/>
    <x v="0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24"/>
    <x v="918"/>
    <x v="1"/>
    <s v="9:00"/>
    <s v="10:25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6"/>
    <x v="918"/>
    <x v="1"/>
    <s v="9:00"/>
    <s v="11:3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3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27"/>
    <x v="918"/>
    <x v="1"/>
    <s v="9:00"/>
    <s v="10:05"/>
    <x v="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30"/>
    <x v="918"/>
    <x v="1"/>
    <s v="9:00"/>
    <s v="12:00"/>
    <x v="10"/>
    <x v="0"/>
    <x v="0"/>
    <x v="0"/>
    <x v="0"/>
    <x v="0"/>
    <x v="0"/>
    <x v="0"/>
    <x v="0"/>
    <x v="0"/>
    <x v="0"/>
    <x v="0"/>
    <n v="47"/>
    <n v="18"/>
    <n v="4"/>
    <x v="14"/>
    <x v="0"/>
    <x v="0"/>
    <n v="22"/>
    <x v="0"/>
    <x v="4"/>
    <n v="22"/>
    <x v="3"/>
    <x v="0"/>
    <x v="0"/>
    <x v="0"/>
    <x v="0"/>
    <x v="0"/>
    <x v="0"/>
    <x v="0"/>
    <x v="0"/>
    <x v="0"/>
    <x v="2"/>
    <x v="2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770"/>
    <x v="919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8"/>
    <x v="919"/>
    <x v="1"/>
    <s v="10:40"/>
    <s v="12:00"/>
    <x v="19"/>
    <x v="0"/>
    <x v="0"/>
    <x v="0"/>
    <x v="0"/>
    <x v="0"/>
    <x v="0"/>
    <x v="0"/>
    <x v="0"/>
    <x v="0"/>
    <x v="0"/>
    <x v="0"/>
    <m/>
    <n v="4"/>
    <n v="5"/>
    <x v="0"/>
    <x v="0"/>
    <x v="0"/>
    <n v="1"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"/>
    <x v="0"/>
    <x v="0"/>
    <x v="0"/>
  </r>
  <r>
    <n v="1735"/>
    <x v="919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4"/>
    <x v="919"/>
    <x v="1"/>
    <s v="9:00"/>
    <s v="10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3"/>
    <x v="919"/>
    <x v="1"/>
    <s v="9:00"/>
    <s v="12:05"/>
    <x v="2"/>
    <x v="0"/>
    <x v="0"/>
    <x v="0"/>
    <x v="0"/>
    <x v="0"/>
    <x v="0"/>
    <x v="0"/>
    <x v="0"/>
    <x v="5"/>
    <x v="0"/>
    <x v="0"/>
    <m/>
    <n v="4"/>
    <n v="2"/>
    <x v="0"/>
    <x v="0"/>
    <x v="0"/>
    <m/>
    <x v="0"/>
    <x v="0"/>
    <n v="1"/>
    <x v="1"/>
    <x v="2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15"/>
    <x v="919"/>
    <x v="1"/>
    <s v="10:45"/>
    <s v="11:45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6"/>
    <x v="919"/>
    <x v="1"/>
    <s v="9:30"/>
    <s v="11:45"/>
    <x v="1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2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17"/>
    <x v="919"/>
    <x v="1"/>
    <s v="9:00"/>
    <s v="12:00"/>
    <x v="32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3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18"/>
    <x v="919"/>
    <x v="1"/>
    <s v="9:00"/>
    <s v="12:05"/>
    <x v="1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3"/>
    <x v="1"/>
    <x v="2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10"/>
    <x v="920"/>
    <x v="1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5"/>
    <x v="0"/>
    <s v=""/>
    <x v="0"/>
    <x v="0"/>
    <x v="0"/>
    <m/>
    <x v="0"/>
    <x v="0"/>
    <x v="0"/>
  </r>
  <r>
    <n v="1709"/>
    <x v="920"/>
    <x v="1"/>
    <s v="9:00"/>
    <s v="11:50"/>
    <x v="17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06"/>
    <x v="920"/>
    <x v="1"/>
    <s v="9:00"/>
    <s v="11:4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3"/>
    <x v="920"/>
    <x v="1"/>
    <s v="9:00"/>
    <s v="9:3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4"/>
    <x v="920"/>
    <x v="1"/>
    <s v="9:30"/>
    <s v="11:15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05"/>
    <x v="920"/>
    <x v="1"/>
    <s v="9:00"/>
    <s v="12:00"/>
    <x v="5"/>
    <x v="0"/>
    <x v="0"/>
    <x v="0"/>
    <x v="0"/>
    <x v="0"/>
    <x v="0"/>
    <x v="0"/>
    <x v="0"/>
    <x v="0"/>
    <x v="0"/>
    <x v="0"/>
    <n v="6"/>
    <n v="5"/>
    <n v="5"/>
    <x v="0"/>
    <x v="0"/>
    <x v="0"/>
    <n v="6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08"/>
    <x v="920"/>
    <x v="1"/>
    <s v="9:00"/>
    <s v="12:0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1"/>
    <x v="920"/>
    <x v="1"/>
    <s v="9:00"/>
    <s v="14:30"/>
    <x v="22"/>
    <x v="0"/>
    <x v="0"/>
    <x v="0"/>
    <x v="0"/>
    <x v="0"/>
    <x v="0"/>
    <x v="0"/>
    <x v="0"/>
    <x v="1"/>
    <x v="0"/>
    <x v="0"/>
    <m/>
    <n v="7"/>
    <n v="2"/>
    <x v="0"/>
    <x v="0"/>
    <x v="0"/>
    <m/>
    <x v="0"/>
    <x v="1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Namiddag: PV persoonlijke verschijning van partijen"/>
    <x v="0"/>
    <x v="0"/>
    <x v="0"/>
    <m/>
    <x v="0"/>
    <x v="0"/>
    <x v="0"/>
  </r>
  <r>
    <n v="1701"/>
    <x v="920"/>
    <x v="1"/>
    <s v="9:00"/>
    <s v="10:00"/>
    <x v="20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3"/>
    <m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22"/>
    <x v="920"/>
    <x v="1"/>
    <s v="9:00"/>
    <s v="12:00"/>
    <x v="15"/>
    <x v="0"/>
    <x v="0"/>
    <x v="0"/>
    <x v="0"/>
    <x v="0"/>
    <x v="0"/>
    <x v="0"/>
    <x v="0"/>
    <x v="0"/>
    <x v="0"/>
    <x v="0"/>
    <n v="15"/>
    <n v="10"/>
    <n v="6"/>
    <x v="9"/>
    <x v="0"/>
    <x v="0"/>
    <n v="3"/>
    <x v="0"/>
    <x v="0"/>
    <n v="9"/>
    <x v="0"/>
    <x v="0"/>
    <x v="0"/>
    <x v="1"/>
    <x v="0"/>
    <x v="0"/>
    <x v="0"/>
    <x v="0"/>
    <x v="0"/>
    <x v="0"/>
    <x v="0"/>
    <x v="0"/>
    <x v="0"/>
    <x v="0"/>
    <x v="4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720"/>
    <x v="920"/>
    <x v="1"/>
    <s v="10:00"/>
    <s v="12:00"/>
    <x v="14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9"/>
    <x v="920"/>
    <x v="1"/>
    <s v="9:00"/>
    <s v="11:5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7"/>
    <x v="921"/>
    <x v="1"/>
    <s v="9:00"/>
    <s v="11:45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uitvoerbaarverklaring arbitrage - 1 uitspraak exequatur"/>
    <x v="1"/>
    <x v="2"/>
    <x v="0"/>
    <m/>
    <x v="0"/>
    <x v="0"/>
    <x v="0"/>
  </r>
  <r>
    <n v="2256"/>
    <x v="921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93"/>
    <x v="921"/>
    <x v="1"/>
    <s v="9:00"/>
    <s v="10:30"/>
    <x v="16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2"/>
    <x v="5"/>
    <x v="0"/>
    <x v="3"/>
    <x v="0"/>
    <x v="0"/>
    <x v="0"/>
    <x v="0"/>
    <s v=""/>
    <x v="0"/>
    <x v="0"/>
    <x v="0"/>
    <m/>
    <x v="0"/>
    <x v="0"/>
    <x v="0"/>
  </r>
  <r>
    <n v="1697"/>
    <x v="921"/>
    <x v="1"/>
    <s v="9:00"/>
    <s v="11:20"/>
    <x v="2"/>
    <x v="0"/>
    <x v="0"/>
    <x v="0"/>
    <x v="0"/>
    <x v="0"/>
    <x v="0"/>
    <x v="0"/>
    <x v="0"/>
    <x v="0"/>
    <x v="0"/>
    <x v="0"/>
    <n v="6"/>
    <n v="15"/>
    <n v="4"/>
    <x v="2"/>
    <x v="0"/>
    <x v="0"/>
    <n v="1"/>
    <x v="0"/>
    <x v="3"/>
    <n v="11"/>
    <x v="3"/>
    <x v="1"/>
    <x v="1"/>
    <x v="0"/>
    <x v="0"/>
    <x v="1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02"/>
    <x v="921"/>
    <x v="1"/>
    <s v="9:00"/>
    <s v="11:30"/>
    <x v="21"/>
    <x v="0"/>
    <x v="0"/>
    <x v="0"/>
    <x v="0"/>
    <x v="0"/>
    <x v="0"/>
    <x v="0"/>
    <x v="0"/>
    <x v="0"/>
    <x v="0"/>
    <x v="0"/>
    <n v="14"/>
    <n v="4"/>
    <n v="5"/>
    <x v="0"/>
    <x v="0"/>
    <x v="0"/>
    <n v="1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5"/>
    <x v="921"/>
    <x v="1"/>
    <s v="9:00"/>
    <s v="11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0"/>
    <x v="921"/>
    <x v="1"/>
    <s v="9:00"/>
    <s v="11:30"/>
    <x v="4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99"/>
    <x v="921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698"/>
    <x v="921"/>
    <x v="1"/>
    <s v="9:00"/>
    <s v="12:0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90"/>
    <x v="922"/>
    <x v="1"/>
    <s v="9:30"/>
    <s v="11:00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92"/>
    <x v="922"/>
    <x v="1"/>
    <s v="9:00"/>
    <s v="11:45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689"/>
    <x v="922"/>
    <x v="1"/>
    <s v="9:00"/>
    <s v="11:45"/>
    <x v="6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4"/>
    <x v="922"/>
    <x v="1"/>
    <s v="9:00"/>
    <s v="11:4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91"/>
    <x v="922"/>
    <x v="1"/>
    <s v="9:00"/>
    <s v="12:00"/>
    <x v="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2"/>
    <x v="1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55"/>
    <x v="922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85"/>
    <x v="923"/>
    <x v="1"/>
    <s v="9:00"/>
    <s v="11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84"/>
    <x v="923"/>
    <x v="1"/>
    <s v="9:00"/>
    <s v="10:30"/>
    <x v="9"/>
    <x v="0"/>
    <x v="0"/>
    <x v="0"/>
    <x v="0"/>
    <x v="0"/>
    <x v="0"/>
    <x v="0"/>
    <x v="0"/>
    <x v="0"/>
    <x v="0"/>
    <x v="0"/>
    <n v="18"/>
    <n v="9"/>
    <n v="4"/>
    <x v="5"/>
    <x v="0"/>
    <x v="0"/>
    <n v="4"/>
    <x v="0"/>
    <x v="1"/>
    <n v="12"/>
    <x v="0"/>
    <x v="1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6"/>
    <x v="923"/>
    <x v="1"/>
    <s v="9:00"/>
    <s v="11:50"/>
    <x v="10"/>
    <x v="0"/>
    <x v="0"/>
    <x v="0"/>
    <x v="0"/>
    <x v="0"/>
    <x v="0"/>
    <x v="0"/>
    <x v="0"/>
    <x v="0"/>
    <x v="0"/>
    <x v="0"/>
    <n v="25"/>
    <n v="18"/>
    <n v="2"/>
    <x v="10"/>
    <x v="0"/>
    <x v="0"/>
    <n v="10"/>
    <x v="0"/>
    <x v="4"/>
    <n v="15"/>
    <x v="3"/>
    <x v="0"/>
    <x v="0"/>
    <x v="0"/>
    <x v="0"/>
    <x v="0"/>
    <x v="0"/>
    <x v="0"/>
    <x v="0"/>
    <x v="0"/>
    <x v="0"/>
    <x v="5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687"/>
    <x v="923"/>
    <x v="1"/>
    <s v="9:00"/>
    <s v="12:00"/>
    <x v="4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83"/>
    <x v="923"/>
    <x v="1"/>
    <s v="9:00"/>
    <s v="10:00"/>
    <x v="8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0"/>
    <x v="924"/>
    <x v="1"/>
    <s v="9:00"/>
    <s v="11:2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13"/>
    <x v="924"/>
    <x v="1"/>
    <s v="10:40"/>
    <s v="11:20"/>
    <x v="19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88"/>
    <x v="924"/>
    <x v="1"/>
    <s v="9:00"/>
    <s v="12:18"/>
    <x v="12"/>
    <x v="0"/>
    <x v="0"/>
    <x v="0"/>
    <x v="0"/>
    <x v="0"/>
    <x v="0"/>
    <x v="0"/>
    <x v="2"/>
    <x v="0"/>
    <x v="0"/>
    <x v="0"/>
    <m/>
    <n v="13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12"/>
    <x v="924"/>
    <x v="1"/>
    <s v="9:00"/>
    <s v="10:3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uitgestelde uitspraken: 16-829-A en 16-967-A"/>
    <x v="0"/>
    <x v="0"/>
    <x v="0"/>
    <m/>
    <x v="0"/>
    <x v="0"/>
    <x v="0"/>
  </r>
  <r>
    <n v="1675"/>
    <x v="924"/>
    <x v="0"/>
    <s v="9:00"/>
    <s v="9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96"/>
    <x v="924"/>
    <x v="1"/>
    <s v="9:00"/>
    <s v="11:3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3"/>
    <x v="3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6"/>
    <x v="924"/>
    <x v="1"/>
    <s v="10:30"/>
    <s v="11:10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7"/>
    <x v="924"/>
    <x v="1"/>
    <s v="9:3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: ziekte rechter, zaken 2 weken verder in beraad genomen,"/>
    <x v="0"/>
    <x v="0"/>
    <x v="0"/>
    <m/>
    <x v="0"/>
    <x v="0"/>
    <x v="0"/>
  </r>
  <r>
    <n v="1678"/>
    <x v="924"/>
    <x v="1"/>
    <s v="9:00"/>
    <s v="12:00"/>
    <x v="32"/>
    <x v="0"/>
    <x v="0"/>
    <x v="0"/>
    <x v="0"/>
    <x v="0"/>
    <x v="0"/>
    <x v="0"/>
    <x v="0"/>
    <x v="0"/>
    <x v="0"/>
    <x v="0"/>
    <n v="5"/>
    <n v="3"/>
    <n v="2"/>
    <x v="0"/>
    <x v="0"/>
    <x v="0"/>
    <n v="2"/>
    <x v="0"/>
    <x v="3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79"/>
    <x v="924"/>
    <x v="1"/>
    <s v="9:30"/>
    <s v="12:00"/>
    <x v="1"/>
    <x v="0"/>
    <x v="0"/>
    <x v="0"/>
    <x v="0"/>
    <x v="0"/>
    <x v="0"/>
    <x v="0"/>
    <x v="0"/>
    <x v="0"/>
    <x v="0"/>
    <x v="0"/>
    <m/>
    <n v="8"/>
    <m/>
    <x v="0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0"/>
    <x v="925"/>
    <x v="1"/>
    <s v="9:00"/>
    <s v="12:5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6"/>
    <x v="925"/>
    <x v="1"/>
    <s v="9:30"/>
    <s v="11:2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9"/>
    <x v="925"/>
    <x v="1"/>
    <s v="9:00"/>
    <s v="11:3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68"/>
    <x v="925"/>
    <x v="1"/>
    <s v="9:00"/>
    <s v="10:20"/>
    <x v="7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74"/>
    <x v="925"/>
    <x v="1"/>
    <s v="14:00"/>
    <s v="17:15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6"/>
    <x v="0"/>
    <x v="0"/>
    <x v="0"/>
    <s v=""/>
    <x v="0"/>
    <x v="0"/>
    <x v="0"/>
    <m/>
    <x v="0"/>
    <x v="0"/>
    <x v="0"/>
  </r>
  <r>
    <n v="1667"/>
    <x v="925"/>
    <x v="1"/>
    <s v="9:00"/>
    <s v="12:00"/>
    <x v="22"/>
    <x v="0"/>
    <x v="0"/>
    <x v="0"/>
    <x v="0"/>
    <x v="0"/>
    <x v="0"/>
    <x v="0"/>
    <x v="0"/>
    <x v="3"/>
    <x v="0"/>
    <x v="0"/>
    <m/>
    <n v="7"/>
    <n v="3"/>
    <x v="0"/>
    <x v="0"/>
    <x v="0"/>
    <m/>
    <x v="2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71"/>
    <x v="925"/>
    <x v="1"/>
    <s v="9:00"/>
    <s v="12:30"/>
    <x v="20"/>
    <x v="0"/>
    <x v="0"/>
    <x v="0"/>
    <x v="0"/>
    <x v="0"/>
    <x v="0"/>
    <x v="0"/>
    <x v="0"/>
    <x v="0"/>
    <x v="0"/>
    <x v="0"/>
    <n v="6"/>
    <n v="1"/>
    <n v="5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s v="8"/>
    <x v="0"/>
    <x v="0"/>
    <x v="0"/>
  </r>
  <r>
    <n v="1672"/>
    <x v="925"/>
    <x v="1"/>
    <s v="9:00"/>
    <s v="12:30"/>
    <x v="17"/>
    <x v="0"/>
    <x v="0"/>
    <x v="0"/>
    <x v="0"/>
    <x v="0"/>
    <x v="0"/>
    <x v="0"/>
    <x v="0"/>
    <x v="0"/>
    <x v="0"/>
    <x v="0"/>
    <n v="3"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2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82"/>
    <x v="925"/>
    <x v="1"/>
    <s v="9:00"/>
    <s v="11:00"/>
    <x v="10"/>
    <x v="0"/>
    <x v="0"/>
    <x v="0"/>
    <x v="0"/>
    <x v="0"/>
    <x v="0"/>
    <x v="0"/>
    <x v="0"/>
    <x v="0"/>
    <x v="0"/>
    <x v="0"/>
    <m/>
    <n v="8"/>
    <n v="2"/>
    <x v="0"/>
    <x v="0"/>
    <x v="0"/>
    <n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9"/>
    <x v="925"/>
    <x v="1"/>
    <s v="10:00"/>
    <s v="12:00"/>
    <x v="14"/>
    <x v="0"/>
    <x v="0"/>
    <x v="0"/>
    <x v="0"/>
    <x v="0"/>
    <x v="0"/>
    <x v="0"/>
    <x v="0"/>
    <x v="0"/>
    <x v="0"/>
    <x v="0"/>
    <n v="5"/>
    <n v="1"/>
    <n v="1"/>
    <x v="0"/>
    <x v="0"/>
    <x v="0"/>
    <n v="2"/>
    <x v="0"/>
    <x v="0"/>
    <n v="3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1"/>
    <x v="925"/>
    <x v="1"/>
    <s v="9:00"/>
    <s v="12:00"/>
    <x v="15"/>
    <x v="0"/>
    <x v="0"/>
    <x v="0"/>
    <x v="0"/>
    <x v="0"/>
    <x v="0"/>
    <x v="0"/>
    <x v="0"/>
    <x v="0"/>
    <x v="0"/>
    <x v="0"/>
    <n v="13"/>
    <n v="14"/>
    <n v="7"/>
    <x v="0"/>
    <x v="0"/>
    <x v="0"/>
    <n v="9"/>
    <x v="0"/>
    <x v="0"/>
    <n v="11"/>
    <x v="0"/>
    <x v="3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73"/>
    <x v="925"/>
    <x v="1"/>
    <s v="9:00"/>
    <s v="11:00"/>
    <x v="5"/>
    <x v="0"/>
    <x v="0"/>
    <x v="0"/>
    <x v="0"/>
    <x v="0"/>
    <x v="0"/>
    <x v="0"/>
    <x v="0"/>
    <x v="0"/>
    <x v="0"/>
    <x v="0"/>
    <n v="7"/>
    <n v="4"/>
    <n v="4"/>
    <x v="0"/>
    <x v="0"/>
    <x v="0"/>
    <n v="4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59"/>
    <x v="926"/>
    <x v="1"/>
    <s v="0:00"/>
    <s v="12:3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2"/>
    <m/>
    <x v="0"/>
    <x v="0"/>
    <x v="0"/>
    <x v="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58"/>
    <x v="926"/>
    <x v="1"/>
    <s v="9:00"/>
    <s v="12:3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2"/>
    <m/>
    <x v="0"/>
    <x v="0"/>
    <x v="0"/>
    <x v="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60"/>
    <x v="926"/>
    <x v="1"/>
    <s v="9:00"/>
    <s v="10:30"/>
    <x v="16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61"/>
    <x v="926"/>
    <x v="1"/>
    <s v="9:00"/>
    <s v="12:00"/>
    <x v="12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twee uitspraken uitvoerbaarverklaring arbitrage"/>
    <x v="0"/>
    <x v="2"/>
    <x v="0"/>
    <m/>
    <x v="0"/>
    <x v="0"/>
    <x v="0"/>
  </r>
  <r>
    <n v="1681"/>
    <x v="926"/>
    <x v="1"/>
    <s v="9:00"/>
    <s v="12:00"/>
    <x v="21"/>
    <x v="0"/>
    <x v="0"/>
    <x v="0"/>
    <x v="0"/>
    <x v="0"/>
    <x v="0"/>
    <x v="0"/>
    <x v="0"/>
    <x v="0"/>
    <x v="0"/>
    <x v="0"/>
    <n v="16"/>
    <n v="3"/>
    <n v="3"/>
    <x v="0"/>
    <x v="0"/>
    <x v="0"/>
    <n v="14"/>
    <x v="0"/>
    <x v="3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64"/>
    <x v="926"/>
    <x v="1"/>
    <s v="9:00"/>
    <s v="12:30"/>
    <x v="2"/>
    <x v="0"/>
    <x v="0"/>
    <x v="0"/>
    <x v="0"/>
    <x v="0"/>
    <x v="0"/>
    <x v="0"/>
    <x v="0"/>
    <x v="6"/>
    <x v="0"/>
    <x v="0"/>
    <n v="7"/>
    <n v="15"/>
    <n v="6"/>
    <x v="0"/>
    <x v="0"/>
    <x v="0"/>
    <n v="5"/>
    <x v="0"/>
    <x v="3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5"/>
    <x v="926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663"/>
    <x v="926"/>
    <x v="1"/>
    <s v="9:00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2"/>
    <x v="927"/>
    <x v="1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6"/>
    <x v="927"/>
    <x v="1"/>
    <s v="9:30"/>
    <s v="11:30"/>
    <x v="1"/>
    <x v="0"/>
    <x v="0"/>
    <x v="0"/>
    <x v="0"/>
    <x v="0"/>
    <x v="0"/>
    <x v="0"/>
    <x v="0"/>
    <x v="0"/>
    <x v="0"/>
    <x v="0"/>
    <n v="7"/>
    <n v="4"/>
    <n v="4"/>
    <x v="0"/>
    <x v="0"/>
    <x v="0"/>
    <n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1655"/>
    <x v="927"/>
    <x v="1"/>
    <s v="9:00"/>
    <s v="12:25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het &quot;andere&quot; tussenvonnis betreft een bevel persoonlijke verschijning van één der partijen"/>
    <x v="0"/>
    <x v="0"/>
    <x v="0"/>
    <m/>
    <x v="0"/>
    <x v="0"/>
    <x v="0"/>
  </r>
  <r>
    <n v="1657"/>
    <x v="927"/>
    <x v="1"/>
    <s v="9:00"/>
    <s v="12:00"/>
    <x v="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3"/>
    <x v="1"/>
    <x v="2"/>
    <x v="7"/>
    <x v="1"/>
    <x v="0"/>
    <x v="0"/>
    <x v="0"/>
    <x v="0"/>
    <x v="0"/>
    <x v="0"/>
    <x v="2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649"/>
    <x v="927"/>
    <x v="1"/>
    <s v="9:00"/>
    <s v="11:2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0"/>
    <x v="928"/>
    <x v="1"/>
    <s v="9:00"/>
    <s v="12:4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2"/>
    <x v="0"/>
    <x v="0"/>
    <x v="0"/>
    <x v="0"/>
    <x v="0"/>
    <x v="0"/>
    <x v="2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46"/>
    <x v="928"/>
    <x v="1"/>
    <s v="9:00"/>
    <s v="11:30"/>
    <x v="9"/>
    <x v="0"/>
    <x v="0"/>
    <x v="0"/>
    <x v="0"/>
    <x v="0"/>
    <x v="0"/>
    <x v="2"/>
    <x v="0"/>
    <x v="0"/>
    <x v="0"/>
    <x v="0"/>
    <n v="26"/>
    <n v="8"/>
    <n v="5"/>
    <x v="5"/>
    <x v="0"/>
    <x v="0"/>
    <n v="10"/>
    <x v="0"/>
    <x v="2"/>
    <n v="15"/>
    <x v="0"/>
    <x v="1"/>
    <x v="0"/>
    <x v="0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2"/>
    <x v="928"/>
    <x v="1"/>
    <s v="9:00"/>
    <s v="12:10"/>
    <x v="10"/>
    <x v="0"/>
    <x v="0"/>
    <x v="0"/>
    <x v="0"/>
    <x v="0"/>
    <x v="0"/>
    <x v="0"/>
    <x v="0"/>
    <x v="0"/>
    <x v="0"/>
    <x v="0"/>
    <n v="41"/>
    <n v="22"/>
    <n v="11"/>
    <x v="14"/>
    <x v="0"/>
    <x v="0"/>
    <n v="15"/>
    <x v="0"/>
    <x v="2"/>
    <n v="22"/>
    <x v="4"/>
    <x v="2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644"/>
    <x v="928"/>
    <x v="1"/>
    <s v="9:00"/>
    <s v="11:1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39"/>
    <x v="928"/>
    <x v="1"/>
    <s v="9:3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7"/>
    <x v="929"/>
    <x v="1"/>
    <s v="9:30"/>
    <s v="11:3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3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36"/>
    <x v="929"/>
    <x v="1"/>
    <s v="9:00"/>
    <s v="12:00"/>
    <x v="32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35"/>
    <x v="929"/>
    <x v="1"/>
    <s v="9:00"/>
    <s v="12:00"/>
    <x v="2"/>
    <x v="0"/>
    <x v="0"/>
    <x v="0"/>
    <x v="0"/>
    <x v="0"/>
    <x v="0"/>
    <x v="0"/>
    <x v="0"/>
    <x v="5"/>
    <x v="0"/>
    <x v="0"/>
    <m/>
    <n v="4"/>
    <n v="2"/>
    <x v="0"/>
    <x v="0"/>
    <x v="0"/>
    <m/>
    <x v="0"/>
    <x v="0"/>
    <n v="2"/>
    <x v="0"/>
    <x v="0"/>
    <x v="0"/>
    <x v="2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33"/>
    <x v="929"/>
    <x v="1"/>
    <s v="10:35"/>
    <s v="11:10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54"/>
    <x v="929"/>
    <x v="1"/>
    <s v="10:30"/>
    <s v="12:07"/>
    <x v="19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1"/>
    <x v="0"/>
    <x v="0"/>
    <x v="0"/>
    <s v="Uitspraak: 16/1089/A en 16/1477/A"/>
    <x v="0"/>
    <x v="0"/>
    <x v="0"/>
    <s v="4"/>
    <x v="0"/>
    <x v="0"/>
    <x v="0"/>
  </r>
  <r>
    <n v="1634"/>
    <x v="929"/>
    <x v="1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zaken verder in beraad wegens ziekte rechter ,"/>
    <x v="0"/>
    <x v="0"/>
    <x v="0"/>
    <m/>
    <x v="0"/>
    <x v="0"/>
    <x v="0"/>
  </r>
  <r>
    <n v="1641"/>
    <x v="929"/>
    <x v="1"/>
    <s v="9:00"/>
    <s v="9:01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3"/>
    <x v="929"/>
    <x v="0"/>
    <s v="10:00"/>
    <s v="10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3"/>
    <x v="0"/>
    <x v="0"/>
    <x v="0"/>
    <s v="uitspraak: 14/893/A"/>
    <x v="0"/>
    <x v="0"/>
    <x v="0"/>
    <m/>
    <x v="0"/>
    <x v="0"/>
    <x v="0"/>
  </r>
  <r>
    <n v="1632"/>
    <x v="929"/>
    <x v="1"/>
    <s v="9:00"/>
    <s v="10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0"/>
    <x v="929"/>
    <x v="1"/>
    <s v="9:00"/>
    <s v="13:10"/>
    <x v="12"/>
    <x v="0"/>
    <x v="0"/>
    <x v="0"/>
    <x v="0"/>
    <x v="0"/>
    <x v="0"/>
    <x v="0"/>
    <x v="0"/>
    <x v="0"/>
    <x v="0"/>
    <x v="0"/>
    <m/>
    <n v="1"/>
    <n v="30"/>
    <x v="0"/>
    <x v="0"/>
    <x v="0"/>
    <m/>
    <x v="0"/>
    <x v="0"/>
    <n v="17"/>
    <x v="0"/>
    <x v="0"/>
    <x v="0"/>
    <x v="0"/>
    <x v="0"/>
    <x v="0"/>
    <x v="0"/>
    <x v="0"/>
    <x v="0"/>
    <x v="0"/>
    <x v="0"/>
    <x v="2"/>
    <x v="1"/>
    <x v="0"/>
    <x v="0"/>
    <x v="0"/>
    <x v="0"/>
    <n v="23"/>
    <x v="0"/>
    <x v="0"/>
    <x v="0"/>
    <x v="0"/>
    <x v="0"/>
    <x v="0"/>
    <x v="0"/>
    <x v="0"/>
    <s v=""/>
    <x v="0"/>
    <x v="0"/>
    <x v="0"/>
    <s v="71"/>
    <x v="0"/>
    <x v="0"/>
    <x v="0"/>
  </r>
  <r>
    <n v="1629"/>
    <x v="930"/>
    <x v="1"/>
    <s v="9:00"/>
    <s v="12:0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3"/>
    <x v="0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8"/>
    <x v="930"/>
    <x v="1"/>
    <s v="9:00"/>
    <s v="11:1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0"/>
    <x v="930"/>
    <x v="1"/>
    <s v="14:00"/>
    <s v="14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7"/>
    <x v="930"/>
    <x v="1"/>
    <s v="9:00"/>
    <s v="11:30"/>
    <x v="5"/>
    <x v="0"/>
    <x v="0"/>
    <x v="0"/>
    <x v="0"/>
    <x v="0"/>
    <x v="0"/>
    <x v="0"/>
    <x v="0"/>
    <x v="0"/>
    <x v="0"/>
    <x v="0"/>
    <n v="6"/>
    <n v="4"/>
    <m/>
    <x v="0"/>
    <x v="0"/>
    <x v="0"/>
    <n v="6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6"/>
    <x v="930"/>
    <x v="1"/>
    <s v="9:00"/>
    <s v="12:05"/>
    <x v="2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1"/>
    <x v="0"/>
    <x v="2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5"/>
    <x v="930"/>
    <x v="1"/>
    <s v="9:30"/>
    <s v="11:10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638"/>
    <x v="930"/>
    <x v="1"/>
    <s v="9:00"/>
    <s v="12:00"/>
    <x v="10"/>
    <x v="0"/>
    <x v="0"/>
    <x v="0"/>
    <x v="0"/>
    <x v="0"/>
    <x v="0"/>
    <x v="0"/>
    <x v="0"/>
    <x v="0"/>
    <x v="0"/>
    <x v="0"/>
    <m/>
    <n v="6"/>
    <m/>
    <x v="0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1767"/>
    <x v="930"/>
    <x v="1"/>
    <s v="9:00"/>
    <s v="11:05"/>
    <x v="7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7"/>
    <x v="930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8"/>
    <x v="930"/>
    <x v="1"/>
    <s v="9:00"/>
    <s v="12:00"/>
    <x v="15"/>
    <x v="0"/>
    <x v="0"/>
    <x v="0"/>
    <x v="0"/>
    <x v="0"/>
    <x v="0"/>
    <x v="0"/>
    <x v="0"/>
    <x v="0"/>
    <x v="0"/>
    <x v="0"/>
    <n v="23"/>
    <n v="8"/>
    <n v="9"/>
    <x v="24"/>
    <x v="0"/>
    <x v="0"/>
    <n v="1"/>
    <x v="0"/>
    <x v="3"/>
    <n v="5"/>
    <x v="0"/>
    <x v="1"/>
    <x v="1"/>
    <x v="3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31"/>
    <x v="930"/>
    <x v="1"/>
    <s v="9:00"/>
    <s v="12:45"/>
    <x v="17"/>
    <x v="0"/>
    <x v="0"/>
    <x v="0"/>
    <x v="0"/>
    <x v="0"/>
    <x v="0"/>
    <x v="0"/>
    <x v="0"/>
    <x v="0"/>
    <x v="0"/>
    <x v="0"/>
    <n v="2"/>
    <n v="9"/>
    <n v="9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622"/>
    <x v="931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616"/>
    <x v="931"/>
    <x v="1"/>
    <s v="9:00"/>
    <s v="10:00"/>
    <x v="16"/>
    <x v="0"/>
    <x v="0"/>
    <x v="0"/>
    <x v="0"/>
    <x v="0"/>
    <x v="0"/>
    <x v="0"/>
    <x v="0"/>
    <x v="0"/>
    <x v="0"/>
    <x v="0"/>
    <n v="3"/>
    <n v="5"/>
    <n v="2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7"/>
    <x v="931"/>
    <x v="1"/>
    <s v="9:00"/>
    <s v="12:00"/>
    <x v="3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18"/>
    <x v="931"/>
    <x v="1"/>
    <s v="9:00"/>
    <s v="13:00"/>
    <x v="4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1"/>
    <x v="931"/>
    <x v="1"/>
    <s v="9:00"/>
    <s v="11:50"/>
    <x v="12"/>
    <x v="0"/>
    <x v="0"/>
    <x v="0"/>
    <x v="0"/>
    <x v="0"/>
    <x v="0"/>
    <x v="0"/>
    <x v="0"/>
    <x v="3"/>
    <x v="0"/>
    <x v="0"/>
    <m/>
    <n v="7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1"/>
    <x v="0"/>
    <x v="0"/>
    <s v="2"/>
    <x v="0"/>
    <x v="0"/>
    <x v="0"/>
  </r>
  <r>
    <n v="1623"/>
    <x v="931"/>
    <x v="1"/>
    <s v="9:00"/>
    <s v="11:35"/>
    <x v="2"/>
    <x v="0"/>
    <x v="0"/>
    <x v="0"/>
    <x v="0"/>
    <x v="0"/>
    <x v="0"/>
    <x v="0"/>
    <x v="0"/>
    <x v="3"/>
    <x v="0"/>
    <x v="0"/>
    <n v="10"/>
    <n v="16"/>
    <n v="11"/>
    <x v="0"/>
    <x v="0"/>
    <x v="0"/>
    <n v="3"/>
    <x v="0"/>
    <x v="2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4"/>
    <x v="931"/>
    <x v="1"/>
    <s v="9:00"/>
    <s v="12:00"/>
    <x v="21"/>
    <x v="0"/>
    <x v="0"/>
    <x v="0"/>
    <x v="0"/>
    <x v="0"/>
    <x v="0"/>
    <x v="0"/>
    <x v="0"/>
    <x v="0"/>
    <x v="0"/>
    <x v="0"/>
    <n v="11"/>
    <n v="6"/>
    <n v="6"/>
    <x v="0"/>
    <x v="0"/>
    <x v="0"/>
    <n v="10"/>
    <x v="0"/>
    <x v="2"/>
    <m/>
    <x v="0"/>
    <x v="0"/>
    <x v="0"/>
    <x v="0"/>
    <x v="0"/>
    <x v="0"/>
    <x v="0"/>
    <x v="0"/>
    <x v="0"/>
    <x v="0"/>
    <x v="2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0"/>
    <x v="931"/>
    <x v="1"/>
    <s v="9:00"/>
    <s v="12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2"/>
    <x v="932"/>
    <x v="1"/>
    <s v="9:00"/>
    <s v="11:3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19"/>
    <x v="932"/>
    <x v="1"/>
    <s v="9:00"/>
    <s v="13:00"/>
    <x v="2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1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5"/>
    <x v="932"/>
    <x v="1"/>
    <s v="9:00"/>
    <s v="12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4"/>
    <x v="932"/>
    <x v="1"/>
    <s v="9:30"/>
    <s v="11:30"/>
    <x v="1"/>
    <x v="0"/>
    <x v="0"/>
    <x v="0"/>
    <x v="0"/>
    <x v="0"/>
    <x v="0"/>
    <x v="0"/>
    <x v="0"/>
    <x v="0"/>
    <x v="0"/>
    <x v="0"/>
    <n v="12"/>
    <n v="1"/>
    <n v="2"/>
    <x v="4"/>
    <x v="0"/>
    <x v="0"/>
    <n v="5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3"/>
    <x v="932"/>
    <x v="1"/>
    <s v="9:00"/>
    <s v="12:20"/>
    <x v="6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07"/>
    <x v="933"/>
    <x v="1"/>
    <s v="9:00"/>
    <s v="10:30"/>
    <x v="9"/>
    <x v="0"/>
    <x v="0"/>
    <x v="0"/>
    <x v="0"/>
    <x v="0"/>
    <x v="0"/>
    <x v="0"/>
    <x v="0"/>
    <x v="0"/>
    <x v="0"/>
    <x v="0"/>
    <n v="24"/>
    <n v="10"/>
    <n v="4"/>
    <x v="3"/>
    <x v="0"/>
    <x v="0"/>
    <n v="10"/>
    <x v="0"/>
    <x v="3"/>
    <n v="10"/>
    <x v="4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6"/>
    <x v="933"/>
    <x v="1"/>
    <s v="9:00"/>
    <s v="12:25"/>
    <x v="4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0"/>
    <x v="0"/>
    <x v="0"/>
    <x v="0"/>
    <x v="0"/>
    <x v="0"/>
    <x v="2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5"/>
    <x v="933"/>
    <x v="1"/>
    <s v="9:00"/>
    <s v="11:0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43"/>
    <x v="933"/>
    <x v="1"/>
    <s v="9:00"/>
    <s v="11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11"/>
    <x v="933"/>
    <x v="1"/>
    <s v="9:00"/>
    <s v="12:45"/>
    <x v="10"/>
    <x v="0"/>
    <x v="0"/>
    <x v="0"/>
    <x v="0"/>
    <x v="0"/>
    <x v="0"/>
    <x v="0"/>
    <x v="0"/>
    <x v="0"/>
    <x v="0"/>
    <x v="0"/>
    <n v="40"/>
    <n v="25"/>
    <n v="1"/>
    <x v="16"/>
    <x v="0"/>
    <x v="0"/>
    <n v="14"/>
    <x v="0"/>
    <x v="7"/>
    <n v="23"/>
    <x v="2"/>
    <x v="2"/>
    <x v="0"/>
    <x v="0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600"/>
    <x v="934"/>
    <x v="1"/>
    <s v="9:00"/>
    <s v="12:00"/>
    <x v="1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0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4"/>
    <x v="934"/>
    <x v="1"/>
    <s v="9:00"/>
    <s v="11:5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5"/>
    <x v="934"/>
    <x v="1"/>
    <s v="9:00"/>
    <s v="12:00"/>
    <x v="32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6"/>
    <x v="934"/>
    <x v="1"/>
    <s v="9:00"/>
    <s v="11:55"/>
    <x v="2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2"/>
    <x v="0"/>
    <x v="0"/>
    <x v="1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7"/>
    <x v="934"/>
    <x v="1"/>
    <s v="9:00"/>
    <s v="12:05"/>
    <x v="11"/>
    <x v="0"/>
    <x v="0"/>
    <x v="0"/>
    <x v="0"/>
    <x v="0"/>
    <x v="0"/>
    <x v="0"/>
    <x v="0"/>
    <x v="2"/>
    <x v="0"/>
    <x v="0"/>
    <m/>
    <n v="14"/>
    <n v="5"/>
    <x v="0"/>
    <x v="0"/>
    <x v="0"/>
    <n v="2"/>
    <x v="0"/>
    <x v="6"/>
    <n v="3"/>
    <x v="1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0"/>
    <x v="934"/>
    <x v="1"/>
    <s v="10:25"/>
    <s v="11:15"/>
    <x v="19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1599"/>
    <x v="934"/>
    <x v="0"/>
    <s v="10:30"/>
    <s v="11:45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8"/>
    <x v="934"/>
    <x v="1"/>
    <s v="9:00"/>
    <s v="10:25"/>
    <x v="1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1"/>
    <x v="3"/>
    <x v="1"/>
    <x v="0"/>
    <s v="Uitspraken: 16/434/A en 16/509/A Uitgestelde zaken: 16/829/A en 16/1051/A Art. 770 Ger. W. 14/893/A"/>
    <x v="0"/>
    <x v="0"/>
    <x v="0"/>
    <m/>
    <x v="0"/>
    <x v="0"/>
    <x v="0"/>
  </r>
  <r>
    <n v="1609"/>
    <x v="934"/>
    <x v="1"/>
    <s v="9:00"/>
    <s v="11:50"/>
    <x v="12"/>
    <x v="0"/>
    <x v="0"/>
    <x v="0"/>
    <x v="0"/>
    <x v="0"/>
    <x v="0"/>
    <x v="0"/>
    <x v="0"/>
    <x v="3"/>
    <x v="0"/>
    <x v="0"/>
    <m/>
    <n v="4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1598"/>
    <x v="934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8"/>
    <x v="935"/>
    <x v="1"/>
    <s v="9:00"/>
    <s v="12:10"/>
    <x v="7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afgewezen heropening der debatten "/>
    <x v="0"/>
    <x v="0"/>
    <x v="0"/>
    <m/>
    <x v="0"/>
    <x v="0"/>
    <x v="0"/>
  </r>
  <r>
    <n v="1582"/>
    <x v="935"/>
    <x v="1"/>
    <s v="9:30"/>
    <s v="11:50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85"/>
    <x v="935"/>
    <x v="1"/>
    <s v="9:00"/>
    <s v="12:20"/>
    <x v="22"/>
    <x v="0"/>
    <x v="0"/>
    <x v="0"/>
    <x v="0"/>
    <x v="0"/>
    <x v="0"/>
    <x v="0"/>
    <x v="0"/>
    <x v="10"/>
    <x v="0"/>
    <x v="0"/>
    <m/>
    <n v="9"/>
    <n v="5"/>
    <x v="0"/>
    <x v="0"/>
    <x v="0"/>
    <m/>
    <x v="0"/>
    <x v="5"/>
    <n v="9"/>
    <x v="0"/>
    <x v="2"/>
    <x v="0"/>
    <x v="1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4"/>
    <x v="935"/>
    <x v="1"/>
    <s v="9:00"/>
    <s v="12:45"/>
    <x v="17"/>
    <x v="0"/>
    <x v="0"/>
    <x v="0"/>
    <x v="0"/>
    <x v="0"/>
    <x v="0"/>
    <x v="0"/>
    <x v="0"/>
    <x v="0"/>
    <x v="0"/>
    <x v="0"/>
    <n v="12"/>
    <n v="7"/>
    <n v="6"/>
    <x v="0"/>
    <x v="0"/>
    <x v="0"/>
    <n v="11"/>
    <x v="0"/>
    <x v="0"/>
    <n v="2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83"/>
    <x v="935"/>
    <x v="1"/>
    <s v="9:00"/>
    <s v="12:40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81"/>
    <x v="935"/>
    <x v="1"/>
    <s v="9:00"/>
    <s v="12:20"/>
    <x v="5"/>
    <x v="0"/>
    <x v="0"/>
    <x v="0"/>
    <x v="0"/>
    <x v="0"/>
    <x v="0"/>
    <x v="0"/>
    <x v="0"/>
    <x v="0"/>
    <x v="0"/>
    <x v="0"/>
    <n v="4"/>
    <n v="3"/>
    <n v="1"/>
    <x v="0"/>
    <x v="0"/>
    <x v="0"/>
    <n v="3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03"/>
    <x v="935"/>
    <x v="1"/>
    <s v="9:00"/>
    <s v="12:00"/>
    <x v="15"/>
    <x v="0"/>
    <x v="0"/>
    <x v="0"/>
    <x v="0"/>
    <x v="0"/>
    <x v="0"/>
    <x v="0"/>
    <x v="0"/>
    <x v="0"/>
    <x v="0"/>
    <x v="0"/>
    <n v="14"/>
    <n v="12"/>
    <n v="4"/>
    <x v="9"/>
    <x v="0"/>
    <x v="0"/>
    <n v="4"/>
    <x v="0"/>
    <x v="1"/>
    <n v="8"/>
    <x v="0"/>
    <x v="2"/>
    <x v="0"/>
    <x v="13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586"/>
    <x v="935"/>
    <x v="1"/>
    <s v="9:00"/>
    <s v="12:10"/>
    <x v="20"/>
    <x v="0"/>
    <x v="0"/>
    <x v="0"/>
    <x v="0"/>
    <x v="0"/>
    <x v="0"/>
    <x v="0"/>
    <x v="0"/>
    <x v="0"/>
    <x v="0"/>
    <x v="0"/>
    <n v="8"/>
    <n v="7"/>
    <n v="6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1589"/>
    <x v="935"/>
    <x v="1"/>
    <s v="14:00"/>
    <s v="14:4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7"/>
    <x v="0"/>
    <x v="0"/>
    <x v="0"/>
    <s v=""/>
    <x v="0"/>
    <x v="0"/>
    <x v="0"/>
    <m/>
    <x v="0"/>
    <x v="0"/>
    <x v="0"/>
  </r>
  <r>
    <n v="1593"/>
    <x v="935"/>
    <x v="1"/>
    <s v="9:00"/>
    <s v="11:4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2"/>
    <x v="935"/>
    <x v="1"/>
    <s v="9:00"/>
    <s v="12:00"/>
    <x v="10"/>
    <x v="0"/>
    <x v="0"/>
    <x v="0"/>
    <x v="0"/>
    <x v="0"/>
    <x v="0"/>
    <x v="1"/>
    <x v="0"/>
    <x v="0"/>
    <x v="0"/>
    <x v="0"/>
    <m/>
    <n v="8"/>
    <m/>
    <x v="0"/>
    <x v="0"/>
    <x v="0"/>
    <m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5 uitspraken werden verdaagd naar 13/03/2017."/>
    <x v="0"/>
    <x v="0"/>
    <x v="0"/>
    <m/>
    <x v="0"/>
    <x v="0"/>
    <x v="0"/>
  </r>
  <r>
    <n v="1604"/>
    <x v="935"/>
    <x v="1"/>
    <s v="10:00"/>
    <s v="12:00"/>
    <x v="14"/>
    <x v="0"/>
    <x v="0"/>
    <x v="0"/>
    <x v="0"/>
    <x v="0"/>
    <x v="0"/>
    <x v="0"/>
    <x v="0"/>
    <x v="0"/>
    <x v="0"/>
    <x v="0"/>
    <n v="5"/>
    <n v="3"/>
    <n v="1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80"/>
    <x v="936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1574"/>
    <x v="936"/>
    <x v="0"/>
    <s v="9:00"/>
    <s v="12:00"/>
    <x v="2"/>
    <x v="0"/>
    <x v="0"/>
    <x v="0"/>
    <x v="0"/>
    <x v="0"/>
    <x v="0"/>
    <x v="0"/>
    <x v="0"/>
    <x v="5"/>
    <x v="0"/>
    <x v="0"/>
    <n v="8"/>
    <n v="9"/>
    <n v="7"/>
    <x v="2"/>
    <x v="0"/>
    <x v="0"/>
    <m/>
    <x v="0"/>
    <x v="0"/>
    <n v="9"/>
    <x v="0"/>
    <x v="0"/>
    <x v="1"/>
    <x v="5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45"/>
    <x v="936"/>
    <x v="1"/>
    <s v="9:00"/>
    <s v="12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2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70"/>
    <x v="936"/>
    <x v="1"/>
    <s v="9:00"/>
    <s v="11:0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69"/>
    <x v="936"/>
    <x v="1"/>
    <s v="9:00"/>
    <s v="10:0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79"/>
    <x v="936"/>
    <x v="1"/>
    <s v="9:00"/>
    <s v="12:00"/>
    <x v="21"/>
    <x v="0"/>
    <x v="0"/>
    <x v="0"/>
    <x v="0"/>
    <x v="0"/>
    <x v="0"/>
    <x v="0"/>
    <x v="0"/>
    <x v="0"/>
    <x v="0"/>
    <x v="0"/>
    <n v="11"/>
    <n v="8"/>
    <n v="7"/>
    <x v="0"/>
    <x v="0"/>
    <x v="0"/>
    <n v="1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8"/>
    <x v="936"/>
    <x v="1"/>
    <s v="9:00"/>
    <s v="10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2"/>
    <x v="936"/>
    <x v="1"/>
    <s v="9:00"/>
    <s v="11:2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6"/>
    <x v="937"/>
    <x v="1"/>
    <s v="9:00"/>
    <s v="12:00"/>
    <x v="6"/>
    <x v="0"/>
    <x v="0"/>
    <x v="0"/>
    <x v="0"/>
    <x v="0"/>
    <x v="0"/>
    <x v="0"/>
    <x v="0"/>
    <x v="8"/>
    <x v="0"/>
    <x v="0"/>
    <m/>
    <n v="6"/>
    <n v="4"/>
    <x v="0"/>
    <x v="0"/>
    <x v="0"/>
    <n v="1"/>
    <x v="0"/>
    <x v="6"/>
    <n v="2"/>
    <x v="0"/>
    <x v="3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4"/>
    <x v="937"/>
    <x v="1"/>
    <s v="9:00"/>
    <s v="12:20"/>
    <x v="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2"/>
    <n v="1"/>
    <x v="0"/>
    <x v="2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73"/>
    <x v="937"/>
    <x v="1"/>
    <s v="9:30"/>
    <s v="10:45"/>
    <x v="1"/>
    <x v="0"/>
    <x v="0"/>
    <x v="0"/>
    <x v="0"/>
    <x v="0"/>
    <x v="0"/>
    <x v="0"/>
    <x v="0"/>
    <x v="0"/>
    <x v="0"/>
    <x v="0"/>
    <n v="9"/>
    <n v="3"/>
    <m/>
    <x v="2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63"/>
    <x v="937"/>
    <x v="1"/>
    <s v="9:00"/>
    <s v="11:4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1"/>
    <x v="937"/>
    <x v="1"/>
    <s v="9:00"/>
    <s v="12:3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57"/>
    <x v="938"/>
    <x v="1"/>
    <s v="9:00"/>
    <s v="10:4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3"/>
    <x v="938"/>
    <x v="1"/>
    <s v="9:00"/>
    <s v="11:00"/>
    <x v="10"/>
    <x v="0"/>
    <x v="0"/>
    <x v="0"/>
    <x v="0"/>
    <x v="0"/>
    <x v="0"/>
    <x v="0"/>
    <x v="0"/>
    <x v="0"/>
    <x v="0"/>
    <x v="0"/>
    <n v="16"/>
    <n v="2"/>
    <n v="1"/>
    <x v="6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4"/>
    <x v="938"/>
    <x v="1"/>
    <s v="9:00"/>
    <s v="10:00"/>
    <x v="9"/>
    <x v="0"/>
    <x v="0"/>
    <x v="0"/>
    <x v="0"/>
    <x v="0"/>
    <x v="0"/>
    <x v="0"/>
    <x v="0"/>
    <x v="0"/>
    <x v="0"/>
    <x v="0"/>
    <n v="9"/>
    <n v="7"/>
    <n v="2"/>
    <x v="1"/>
    <x v="0"/>
    <x v="0"/>
    <n v="2"/>
    <x v="0"/>
    <x v="2"/>
    <n v="8"/>
    <x v="0"/>
    <x v="3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6"/>
    <x v="938"/>
    <x v="1"/>
    <s v="9:00"/>
    <s v="12:30"/>
    <x v="4"/>
    <x v="0"/>
    <x v="0"/>
    <x v="0"/>
    <x v="0"/>
    <x v="0"/>
    <x v="0"/>
    <x v="0"/>
    <x v="0"/>
    <x v="0"/>
    <x v="0"/>
    <x v="0"/>
    <n v="6"/>
    <m/>
    <n v="5"/>
    <x v="0"/>
    <x v="0"/>
    <x v="0"/>
    <m/>
    <x v="0"/>
    <x v="0"/>
    <m/>
    <x v="1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61"/>
    <x v="938"/>
    <x v="1"/>
    <s v="9:00"/>
    <s v="9:15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5"/>
    <x v="939"/>
    <x v="1"/>
    <s v="9:00"/>
    <s v="10:1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0"/>
    <x v="939"/>
    <x v="1"/>
    <s v="9:00"/>
    <s v="12:00"/>
    <x v="32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9"/>
    <x v="939"/>
    <x v="1"/>
    <s v="9:00"/>
    <s v="12:0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7"/>
    <x v="939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reeds een andere beschikking doorgegeven"/>
    <x v="0"/>
    <x v="0"/>
    <x v="0"/>
    <m/>
    <x v="0"/>
    <x v="0"/>
    <x v="0"/>
  </r>
  <r>
    <n v="1548"/>
    <x v="939"/>
    <x v="1"/>
    <s v="9:30"/>
    <s v="11:3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3"/>
    <x v="0"/>
    <x v="0"/>
    <x v="0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537"/>
    <x v="939"/>
    <x v="1"/>
    <s v="9:00"/>
    <s v="10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1"/>
    <x v="939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8"/>
    <x v="939"/>
    <x v="1"/>
    <s v="10:30"/>
    <s v="12:00"/>
    <x v="19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1538"/>
    <x v="939"/>
    <x v="1"/>
    <s v="10:25"/>
    <s v="10:4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58"/>
    <x v="939"/>
    <x v="1"/>
    <s v="9:00"/>
    <s v="11:40"/>
    <x v="12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2"/>
    <x v="0"/>
    <m/>
    <x v="0"/>
    <x v="0"/>
    <x v="0"/>
  </r>
  <r>
    <n v="1552"/>
    <x v="939"/>
    <x v="1"/>
    <s v="9:00"/>
    <s v="11:55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m/>
    <x v="1"/>
    <x v="3"/>
    <x v="2"/>
    <x v="14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41"/>
    <x v="940"/>
    <x v="1"/>
    <s v="9:00"/>
    <s v="12:00"/>
    <x v="15"/>
    <x v="0"/>
    <x v="0"/>
    <x v="0"/>
    <x v="0"/>
    <x v="0"/>
    <x v="0"/>
    <x v="0"/>
    <x v="0"/>
    <x v="0"/>
    <x v="0"/>
    <x v="0"/>
    <n v="14"/>
    <n v="6"/>
    <n v="7"/>
    <x v="1"/>
    <x v="0"/>
    <x v="0"/>
    <n v="2"/>
    <x v="0"/>
    <x v="0"/>
    <n v="6"/>
    <x v="3"/>
    <x v="1"/>
    <x v="0"/>
    <x v="2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45"/>
    <x v="940"/>
    <x v="1"/>
    <s v="10:30"/>
    <s v="11:00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528"/>
    <x v="940"/>
    <x v="1"/>
    <s v="9:00"/>
    <s v="10:1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4"/>
    <x v="940"/>
    <x v="1"/>
    <s v="10:00"/>
    <s v="12:00"/>
    <x v="14"/>
    <x v="0"/>
    <x v="0"/>
    <x v="0"/>
    <x v="0"/>
    <x v="0"/>
    <x v="0"/>
    <x v="0"/>
    <x v="0"/>
    <x v="0"/>
    <x v="0"/>
    <x v="0"/>
    <n v="8"/>
    <m/>
    <m/>
    <x v="2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0"/>
    <x v="940"/>
    <x v="1"/>
    <s v="9:00"/>
    <s v="11:00"/>
    <x v="17"/>
    <x v="0"/>
    <x v="0"/>
    <x v="0"/>
    <x v="0"/>
    <x v="0"/>
    <x v="0"/>
    <x v="0"/>
    <x v="0"/>
    <x v="0"/>
    <x v="0"/>
    <x v="0"/>
    <n v="4"/>
    <n v="3"/>
    <n v="3"/>
    <x v="0"/>
    <x v="0"/>
    <x v="0"/>
    <n v="4"/>
    <x v="0"/>
    <x v="0"/>
    <m/>
    <x v="0"/>
    <x v="0"/>
    <x v="0"/>
    <x v="4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601"/>
    <x v="940"/>
    <x v="0"/>
    <s v="9:00"/>
    <s v="9:1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1"/>
    <x v="940"/>
    <x v="1"/>
    <s v="9:00"/>
    <s v="11:0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6"/>
    <x v="940"/>
    <x v="1"/>
    <s v="9:00"/>
    <s v="11:30"/>
    <x v="5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0"/>
    <n v="1"/>
    <x v="3"/>
    <x v="0"/>
    <x v="0"/>
    <x v="0"/>
    <x v="0"/>
    <x v="0"/>
    <x v="0"/>
    <x v="0"/>
    <x v="0"/>
    <x v="0"/>
    <x v="2"/>
    <x v="0"/>
    <x v="0"/>
    <x v="0"/>
    <x v="3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35"/>
    <x v="940"/>
    <x v="1"/>
    <s v="14:00"/>
    <s v="14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34"/>
    <x v="940"/>
    <x v="1"/>
    <s v="9:00"/>
    <s v="12:45"/>
    <x v="2"/>
    <x v="0"/>
    <x v="0"/>
    <x v="0"/>
    <x v="0"/>
    <x v="0"/>
    <x v="0"/>
    <x v="0"/>
    <x v="0"/>
    <x v="3"/>
    <x v="0"/>
    <x v="0"/>
    <m/>
    <n v="8"/>
    <n v="4"/>
    <x v="0"/>
    <x v="0"/>
    <x v="0"/>
    <m/>
    <x v="0"/>
    <x v="0"/>
    <n v="3"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3"/>
    <x v="940"/>
    <x v="1"/>
    <s v="9:00"/>
    <s v="12:25"/>
    <x v="20"/>
    <x v="0"/>
    <x v="0"/>
    <x v="0"/>
    <x v="0"/>
    <x v="0"/>
    <x v="0"/>
    <x v="0"/>
    <x v="0"/>
    <x v="0"/>
    <x v="0"/>
    <x v="0"/>
    <n v="7"/>
    <n v="7"/>
    <n v="8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1532"/>
    <x v="940"/>
    <x v="1"/>
    <s v="9:30"/>
    <s v="11:15"/>
    <x v="1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29"/>
    <x v="940"/>
    <x v="1"/>
    <s v="9:00"/>
    <s v="12:00"/>
    <x v="2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3"/>
    <x v="0"/>
    <x v="0"/>
    <x v="0"/>
    <x v="0"/>
    <x v="0"/>
    <x v="0"/>
    <x v="0"/>
    <x v="0"/>
    <x v="0"/>
    <x v="0"/>
    <x v="4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7"/>
    <x v="941"/>
    <x v="1"/>
    <s v="9:00"/>
    <s v="12:00"/>
    <x v="2"/>
    <x v="0"/>
    <x v="0"/>
    <x v="0"/>
    <x v="0"/>
    <x v="0"/>
    <x v="0"/>
    <x v="0"/>
    <x v="0"/>
    <x v="2"/>
    <x v="0"/>
    <x v="0"/>
    <n v="14"/>
    <n v="17"/>
    <n v="6"/>
    <x v="0"/>
    <x v="0"/>
    <x v="0"/>
    <n v="5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6"/>
    <x v="941"/>
    <x v="1"/>
    <s v="9:15"/>
    <s v="10:00"/>
    <x v="23"/>
    <x v="0"/>
    <x v="0"/>
    <x v="0"/>
    <x v="0"/>
    <x v="0"/>
    <x v="0"/>
    <x v="13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5"/>
    <x v="0"/>
    <x v="6"/>
    <x v="2"/>
    <x v="0"/>
    <x v="0"/>
    <x v="0"/>
    <x v="0"/>
    <s v=""/>
    <x v="0"/>
    <x v="0"/>
    <x v="0"/>
    <m/>
    <x v="0"/>
    <x v="0"/>
    <x v="0"/>
  </r>
  <r>
    <n v="1550"/>
    <x v="941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1"/>
    <x v="941"/>
    <x v="1"/>
    <s v="9:00"/>
    <s v="12:3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20"/>
    <x v="941"/>
    <x v="1"/>
    <s v="9:00"/>
    <s v="10:00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9"/>
    <x v="941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518"/>
    <x v="941"/>
    <x v="1"/>
    <s v="9:00"/>
    <s v="12:05"/>
    <x v="3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5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7"/>
    <x v="941"/>
    <x v="1"/>
    <s v="9:00"/>
    <s v="11:30"/>
    <x v="16"/>
    <x v="0"/>
    <x v="0"/>
    <x v="0"/>
    <x v="0"/>
    <x v="0"/>
    <x v="0"/>
    <x v="0"/>
    <x v="0"/>
    <x v="0"/>
    <x v="0"/>
    <x v="0"/>
    <n v="12"/>
    <n v="4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1"/>
    <x v="0"/>
    <x v="8"/>
    <x v="3"/>
    <x v="0"/>
    <x v="0"/>
    <x v="0"/>
    <x v="0"/>
    <s v=""/>
    <x v="0"/>
    <x v="0"/>
    <x v="0"/>
    <m/>
    <x v="0"/>
    <x v="0"/>
    <x v="0"/>
  </r>
  <r>
    <n v="1516"/>
    <x v="941"/>
    <x v="0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3"/>
    <x v="941"/>
    <x v="1"/>
    <s v="9:00"/>
    <s v="10:00"/>
    <x v="21"/>
    <x v="0"/>
    <x v="0"/>
    <x v="0"/>
    <x v="0"/>
    <x v="0"/>
    <x v="0"/>
    <x v="0"/>
    <x v="0"/>
    <x v="0"/>
    <x v="0"/>
    <x v="0"/>
    <n v="10"/>
    <n v="2"/>
    <n v="1"/>
    <x v="0"/>
    <x v="0"/>
    <x v="0"/>
    <n v="7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3"/>
    <x v="942"/>
    <x v="1"/>
    <s v="9:00"/>
    <s v="12:00"/>
    <x v="6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24"/>
    <x v="942"/>
    <x v="1"/>
    <s v="9:00"/>
    <s v="12:25"/>
    <x v="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3"/>
    <x v="0"/>
    <x v="0"/>
    <x v="3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14"/>
    <x v="942"/>
    <x v="1"/>
    <s v="9:00"/>
    <s v="11:4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62"/>
    <x v="942"/>
    <x v="1"/>
    <s v="9:30"/>
    <s v="11:45"/>
    <x v="1"/>
    <x v="0"/>
    <x v="0"/>
    <x v="0"/>
    <x v="0"/>
    <x v="0"/>
    <x v="0"/>
    <x v="0"/>
    <x v="0"/>
    <x v="0"/>
    <x v="0"/>
    <x v="0"/>
    <n v="14"/>
    <n v="4"/>
    <n v="1"/>
    <x v="0"/>
    <x v="0"/>
    <x v="0"/>
    <n v="7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5"/>
    <x v="942"/>
    <x v="1"/>
    <s v="9:00"/>
    <s v="11:2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2"/>
    <x v="943"/>
    <x v="1"/>
    <s v="9:00"/>
    <s v="12:00"/>
    <x v="10"/>
    <x v="0"/>
    <x v="0"/>
    <x v="0"/>
    <x v="0"/>
    <x v="0"/>
    <x v="0"/>
    <x v="0"/>
    <x v="0"/>
    <x v="0"/>
    <x v="0"/>
    <x v="0"/>
    <n v="45"/>
    <n v="19"/>
    <n v="24"/>
    <x v="0"/>
    <x v="0"/>
    <x v="0"/>
    <n v="4"/>
    <x v="0"/>
    <x v="6"/>
    <n v="28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0"/>
    <x v="943"/>
    <x v="1"/>
    <s v="9:00"/>
    <s v="10:55"/>
    <x v="9"/>
    <x v="0"/>
    <x v="0"/>
    <x v="0"/>
    <x v="0"/>
    <x v="0"/>
    <x v="0"/>
    <x v="0"/>
    <x v="0"/>
    <x v="0"/>
    <x v="0"/>
    <x v="0"/>
    <n v="26"/>
    <n v="9"/>
    <n v="6"/>
    <x v="8"/>
    <x v="0"/>
    <x v="0"/>
    <n v="9"/>
    <x v="0"/>
    <x v="1"/>
    <n v="10"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9"/>
    <x v="943"/>
    <x v="1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08"/>
    <x v="943"/>
    <x v="1"/>
    <s v="9:00"/>
    <s v="10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07"/>
    <x v="943"/>
    <x v="1"/>
    <s v="9:00"/>
    <s v="10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2"/>
    <x v="944"/>
    <x v="1"/>
    <s v="9:00"/>
    <s v="12:00"/>
    <x v="32"/>
    <x v="0"/>
    <x v="0"/>
    <x v="0"/>
    <x v="0"/>
    <x v="0"/>
    <x v="0"/>
    <x v="0"/>
    <x v="0"/>
    <x v="0"/>
    <x v="0"/>
    <x v="0"/>
    <n v="5"/>
    <n v="3"/>
    <n v="6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6"/>
    <x v="944"/>
    <x v="1"/>
    <s v="9:00"/>
    <s v="11:10"/>
    <x v="8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4"/>
    <x v="944"/>
    <x v="1"/>
    <s v="9:30"/>
    <s v="11:30"/>
    <x v="1"/>
    <x v="0"/>
    <x v="0"/>
    <x v="0"/>
    <x v="0"/>
    <x v="0"/>
    <x v="0"/>
    <x v="0"/>
    <x v="0"/>
    <x v="0"/>
    <x v="0"/>
    <x v="0"/>
    <n v="1"/>
    <n v="10"/>
    <n v="4"/>
    <x v="0"/>
    <x v="0"/>
    <x v="0"/>
    <m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3"/>
    <x v="944"/>
    <x v="1"/>
    <s v="9:00"/>
    <s v="12:05"/>
    <x v="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2"/>
    <x v="0"/>
    <x v="0"/>
    <x v="0"/>
    <x v="5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99"/>
    <x v="944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0"/>
    <x v="944"/>
    <x v="1"/>
    <s v="10:30"/>
    <s v="11:00"/>
    <x v="1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1"/>
    <x v="944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1"/>
    <x v="944"/>
    <x v="1"/>
    <s v="9:00"/>
    <s v="12:25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5"/>
    <x v="0"/>
    <x v="0"/>
    <x v="0"/>
    <x v="0"/>
    <x v="0"/>
    <n v="7"/>
    <x v="0"/>
    <x v="0"/>
    <x v="0"/>
    <x v="0"/>
    <x v="0"/>
    <x v="0"/>
    <x v="0"/>
    <x v="0"/>
    <s v=""/>
    <x v="0"/>
    <x v="9"/>
    <x v="0"/>
    <m/>
    <x v="0"/>
    <x v="0"/>
    <x v="0"/>
  </r>
  <r>
    <n v="1576"/>
    <x v="944"/>
    <x v="1"/>
    <s v="9:00"/>
    <s v="9:4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8 weken in beraad: 14/893/A - 16/434/A - 16/509/A"/>
    <x v="0"/>
    <x v="0"/>
    <x v="0"/>
    <m/>
    <x v="0"/>
    <x v="0"/>
    <x v="0"/>
  </r>
  <r>
    <n v="1577"/>
    <x v="944"/>
    <x v="1"/>
    <s v="10:30"/>
    <s v="10:40"/>
    <x v="1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1 exequator uitgesproken"/>
    <x v="0"/>
    <x v="0"/>
    <x v="0"/>
    <m/>
    <x v="0"/>
    <x v="0"/>
    <x v="0"/>
  </r>
  <r>
    <n v="1525"/>
    <x v="945"/>
    <x v="1"/>
    <s v="9:00"/>
    <s v="11:30"/>
    <x v="5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0"/>
    <x v="0"/>
    <x v="0"/>
    <x v="0"/>
    <x v="0"/>
    <x v="0"/>
    <x v="0"/>
    <x v="0"/>
    <x v="0"/>
    <s v=""/>
    <x v="0"/>
    <x v="0"/>
    <x v="0"/>
    <m/>
    <x v="0"/>
    <x v="0"/>
    <x v="0"/>
  </r>
  <r>
    <n v="1542"/>
    <x v="945"/>
    <x v="1"/>
    <s v="9:00"/>
    <s v="12:00"/>
    <x v="15"/>
    <x v="0"/>
    <x v="0"/>
    <x v="0"/>
    <x v="0"/>
    <x v="0"/>
    <x v="0"/>
    <x v="0"/>
    <x v="0"/>
    <x v="0"/>
    <x v="0"/>
    <x v="0"/>
    <n v="19"/>
    <n v="12"/>
    <n v="10"/>
    <x v="8"/>
    <x v="0"/>
    <x v="0"/>
    <n v="2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43"/>
    <x v="945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92"/>
    <x v="945"/>
    <x v="1"/>
    <s v="9:00"/>
    <s v="9:30"/>
    <x v="10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3"/>
    <x v="945"/>
    <x v="1"/>
    <s v="9:00"/>
    <s v="11:18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94"/>
    <x v="945"/>
    <x v="1"/>
    <s v="9:00"/>
    <s v="12:30"/>
    <x v="2"/>
    <x v="0"/>
    <x v="0"/>
    <x v="0"/>
    <x v="0"/>
    <x v="0"/>
    <x v="0"/>
    <x v="0"/>
    <x v="0"/>
    <x v="3"/>
    <x v="0"/>
    <x v="0"/>
    <m/>
    <n v="8"/>
    <n v="4"/>
    <x v="0"/>
    <x v="0"/>
    <x v="0"/>
    <m/>
    <x v="0"/>
    <x v="0"/>
    <n v="3"/>
    <x v="1"/>
    <x v="2"/>
    <x v="2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5"/>
    <x v="945"/>
    <x v="1"/>
    <s v="9:00"/>
    <s v="10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5"/>
    <x v="945"/>
    <x v="1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96"/>
    <x v="945"/>
    <x v="1"/>
    <s v="9:00"/>
    <s v="12:30"/>
    <x v="17"/>
    <x v="0"/>
    <x v="0"/>
    <x v="0"/>
    <x v="0"/>
    <x v="0"/>
    <x v="0"/>
    <x v="0"/>
    <x v="0"/>
    <x v="0"/>
    <x v="0"/>
    <x v="0"/>
    <n v="9"/>
    <n v="8"/>
    <n v="7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7"/>
    <x v="945"/>
    <x v="1"/>
    <s v="14:00"/>
    <s v="15:3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98"/>
    <x v="945"/>
    <x v="0"/>
    <s v="12:00"/>
    <s v="12:05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1 tussenvonnis betreft persoonlijke verschijning van partijen."/>
    <x v="0"/>
    <x v="0"/>
    <x v="0"/>
    <m/>
    <x v="0"/>
    <x v="0"/>
    <x v="0"/>
  </r>
  <r>
    <n v="1490"/>
    <x v="946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2"/>
    <x v="0"/>
    <x v="0"/>
    <x v="0"/>
    <x v="0"/>
    <x v="0"/>
    <x v="0"/>
    <x v="0"/>
    <x v="0"/>
    <s v=""/>
    <x v="0"/>
    <x v="0"/>
    <x v="0"/>
    <m/>
    <x v="0"/>
    <x v="0"/>
    <x v="0"/>
  </r>
  <r>
    <n v="1491"/>
    <x v="946"/>
    <x v="1"/>
    <s v="9:00"/>
    <s v="10:15"/>
    <x v="21"/>
    <x v="0"/>
    <x v="0"/>
    <x v="0"/>
    <x v="0"/>
    <x v="0"/>
    <x v="0"/>
    <x v="0"/>
    <x v="0"/>
    <x v="0"/>
    <x v="0"/>
    <x v="0"/>
    <n v="4"/>
    <n v="2"/>
    <n v="1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9"/>
    <x v="946"/>
    <x v="1"/>
    <s v="9:00"/>
    <s v="11:2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3"/>
    <x v="946"/>
    <x v="1"/>
    <s v="9:00"/>
    <s v="11:00"/>
    <x v="16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6"/>
    <x v="946"/>
    <x v="1"/>
    <s v="9:00"/>
    <s v="12:0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3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5"/>
    <x v="946"/>
    <x v="1"/>
    <s v="9:00"/>
    <s v="11:45"/>
    <x v="1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uitspraken  uitvoerbaarverklaring arbitrage"/>
    <x v="0"/>
    <x v="4"/>
    <x v="0"/>
    <m/>
    <x v="0"/>
    <x v="0"/>
    <x v="0"/>
  </r>
  <r>
    <n v="1549"/>
    <x v="946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4"/>
    <x v="946"/>
    <x v="1"/>
    <s v="9:00"/>
    <s v="10:45"/>
    <x v="2"/>
    <x v="0"/>
    <x v="0"/>
    <x v="0"/>
    <x v="0"/>
    <x v="0"/>
    <x v="0"/>
    <x v="0"/>
    <x v="0"/>
    <x v="0"/>
    <x v="0"/>
    <x v="0"/>
    <n v="15"/>
    <n v="16"/>
    <n v="8"/>
    <x v="5"/>
    <x v="0"/>
    <x v="0"/>
    <n v="2"/>
    <x v="0"/>
    <x v="1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7"/>
    <x v="947"/>
    <x v="1"/>
    <s v="9:30"/>
    <s v="11:00"/>
    <x v="1"/>
    <x v="0"/>
    <x v="0"/>
    <x v="0"/>
    <x v="0"/>
    <x v="0"/>
    <x v="0"/>
    <x v="0"/>
    <x v="0"/>
    <x v="0"/>
    <x v="0"/>
    <x v="0"/>
    <n v="8"/>
    <n v="3"/>
    <n v="2"/>
    <x v="2"/>
    <x v="0"/>
    <x v="0"/>
    <n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2"/>
    <x v="947"/>
    <x v="1"/>
    <s v="9:00"/>
    <s v="11:4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88"/>
    <x v="947"/>
    <x v="1"/>
    <s v="9:00"/>
    <s v="11:20"/>
    <x v="8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1"/>
    <x v="947"/>
    <x v="1"/>
    <s v="9:00"/>
    <s v="12:00"/>
    <x v="6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2"/>
    <x v="947"/>
    <x v="1"/>
    <s v="9:00"/>
    <s v="12:5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2"/>
    <x v="948"/>
    <x v="1"/>
    <s v="9:00"/>
    <s v="13:00"/>
    <x v="10"/>
    <x v="0"/>
    <x v="0"/>
    <x v="0"/>
    <x v="0"/>
    <x v="0"/>
    <x v="0"/>
    <x v="0"/>
    <x v="0"/>
    <x v="0"/>
    <x v="0"/>
    <x v="0"/>
    <n v="30"/>
    <n v="27"/>
    <n v="16"/>
    <x v="0"/>
    <x v="0"/>
    <x v="0"/>
    <n v="11"/>
    <x v="0"/>
    <x v="12"/>
    <n v="20"/>
    <x v="1"/>
    <x v="0"/>
    <x v="0"/>
    <x v="0"/>
    <x v="0"/>
    <x v="0"/>
    <x v="0"/>
    <x v="0"/>
    <x v="0"/>
    <x v="0"/>
    <x v="0"/>
    <x v="4"/>
    <x v="0"/>
    <x v="0"/>
    <x v="0"/>
    <x v="1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1480"/>
    <x v="948"/>
    <x v="1"/>
    <s v="9:00"/>
    <s v="11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de vonnissen is er 1 samenvoeging"/>
    <x v="0"/>
    <x v="0"/>
    <x v="0"/>
    <m/>
    <x v="0"/>
    <x v="0"/>
    <x v="0"/>
  </r>
  <r>
    <n v="1479"/>
    <x v="948"/>
    <x v="1"/>
    <s v="9:00"/>
    <s v="12:30"/>
    <x v="4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78"/>
    <x v="948"/>
    <x v="1"/>
    <s v="9:00"/>
    <s v="11:15"/>
    <x v="9"/>
    <x v="0"/>
    <x v="0"/>
    <x v="0"/>
    <x v="0"/>
    <x v="0"/>
    <x v="0"/>
    <x v="0"/>
    <x v="0"/>
    <x v="0"/>
    <x v="0"/>
    <x v="0"/>
    <n v="11"/>
    <n v="11"/>
    <n v="3"/>
    <x v="4"/>
    <x v="0"/>
    <x v="0"/>
    <n v="6"/>
    <x v="0"/>
    <x v="2"/>
    <n v="10"/>
    <x v="0"/>
    <x v="2"/>
    <x v="0"/>
    <x v="0"/>
    <x v="0"/>
    <x v="0"/>
    <x v="0"/>
    <x v="0"/>
    <x v="0"/>
    <x v="0"/>
    <x v="0"/>
    <x v="0"/>
    <x v="0"/>
    <x v="0"/>
    <x v="3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76"/>
    <x v="948"/>
    <x v="1"/>
    <s v="9:00"/>
    <s v="10:3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71"/>
    <x v="949"/>
    <x v="0"/>
    <s v="9:00"/>
    <s v="9:00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3"/>
    <x v="949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4"/>
    <x v="949"/>
    <x v="1"/>
    <s v="9:00"/>
    <s v="10:20"/>
    <x v="1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5"/>
    <x v="949"/>
    <x v="1"/>
    <s v="10:30"/>
    <s v="10:45"/>
    <x v="13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66"/>
    <x v="949"/>
    <x v="1"/>
    <s v="9:00"/>
    <s v="12:00"/>
    <x v="32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8"/>
    <x v="949"/>
    <x v="1"/>
    <s v="9:30"/>
    <s v="11:45"/>
    <x v="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1474"/>
    <x v="949"/>
    <x v="1"/>
    <s v="9:00"/>
    <s v="12:10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2"/>
    <n v="1"/>
    <x v="0"/>
    <x v="4"/>
    <x v="4"/>
    <x v="5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467"/>
    <x v="949"/>
    <x v="1"/>
    <s v="9:00"/>
    <s v="12:05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77"/>
    <x v="949"/>
    <x v="1"/>
    <s v="9:00"/>
    <s v="12:20"/>
    <x v="12"/>
    <x v="0"/>
    <x v="0"/>
    <x v="0"/>
    <x v="0"/>
    <x v="0"/>
    <x v="0"/>
    <x v="0"/>
    <x v="0"/>
    <x v="0"/>
    <x v="0"/>
    <x v="0"/>
    <m/>
    <n v="3"/>
    <n v="24"/>
    <x v="0"/>
    <x v="0"/>
    <x v="0"/>
    <m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1"/>
    <x v="0"/>
    <x v="0"/>
    <x v="0"/>
  </r>
  <r>
    <n v="1575"/>
    <x v="949"/>
    <x v="1"/>
    <s v="10:30"/>
    <s v="11:55"/>
    <x v="19"/>
    <x v="0"/>
    <x v="0"/>
    <x v="0"/>
    <x v="0"/>
    <x v="0"/>
    <x v="0"/>
    <x v="0"/>
    <x v="0"/>
    <x v="0"/>
    <x v="0"/>
    <x v="0"/>
    <m/>
    <n v="4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1462"/>
    <x v="950"/>
    <x v="1"/>
    <s v="9:00"/>
    <s v="12:30"/>
    <x v="20"/>
    <x v="0"/>
    <x v="0"/>
    <x v="0"/>
    <x v="0"/>
    <x v="0"/>
    <x v="0"/>
    <x v="0"/>
    <x v="0"/>
    <x v="0"/>
    <x v="0"/>
    <x v="0"/>
    <n v="8"/>
    <n v="6"/>
    <n v="9"/>
    <x v="0"/>
    <x v="0"/>
    <x v="0"/>
    <n v="8"/>
    <x v="0"/>
    <x v="0"/>
    <n v="9"/>
    <x v="0"/>
    <x v="0"/>
    <x v="0"/>
    <x v="0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11 eindvonnissen, waaronder 6 nat.keuze."/>
    <x v="0"/>
    <x v="0"/>
    <x v="0"/>
    <s v="12"/>
    <x v="0"/>
    <x v="0"/>
    <x v="0"/>
  </r>
  <r>
    <n v="1453"/>
    <x v="950"/>
    <x v="1"/>
    <s v="9:00"/>
    <s v="10:5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4"/>
    <x v="950"/>
    <x v="1"/>
    <s v="9:00"/>
    <s v="12:15"/>
    <x v="2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55"/>
    <x v="950"/>
    <x v="1"/>
    <s v="9:00"/>
    <s v="12:30"/>
    <x v="17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56"/>
    <x v="950"/>
    <x v="1"/>
    <s v="9:00"/>
    <s v="11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57"/>
    <x v="950"/>
    <x v="1"/>
    <s v="9:00"/>
    <s v="13:00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58"/>
    <x v="950"/>
    <x v="1"/>
    <s v="9:00"/>
    <s v="10:55"/>
    <x v="5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59"/>
    <x v="950"/>
    <x v="1"/>
    <s v="9:30"/>
    <s v="11:45"/>
    <x v="1"/>
    <x v="0"/>
    <x v="0"/>
    <x v="0"/>
    <x v="0"/>
    <x v="0"/>
    <x v="0"/>
    <x v="0"/>
    <x v="0"/>
    <x v="0"/>
    <x v="0"/>
    <x v="0"/>
    <n v="2"/>
    <n v="6"/>
    <n v="5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61"/>
    <x v="950"/>
    <x v="1"/>
    <s v="14:00"/>
    <s v="15:20"/>
    <x v="18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72"/>
    <x v="950"/>
    <x v="1"/>
    <s v="9:00"/>
    <s v="12:00"/>
    <x v="15"/>
    <x v="0"/>
    <x v="0"/>
    <x v="0"/>
    <x v="0"/>
    <x v="0"/>
    <x v="0"/>
    <x v="0"/>
    <x v="0"/>
    <x v="0"/>
    <x v="0"/>
    <x v="0"/>
    <n v="12"/>
    <n v="12"/>
    <n v="7"/>
    <x v="5"/>
    <x v="0"/>
    <x v="0"/>
    <n v="4"/>
    <x v="0"/>
    <x v="1"/>
    <n v="6"/>
    <x v="0"/>
    <x v="1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73"/>
    <x v="950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75"/>
    <x v="950"/>
    <x v="1"/>
    <s v="9:00"/>
    <s v="11:5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5"/>
    <x v="951"/>
    <x v="1"/>
    <s v="9:00"/>
    <s v="12:0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3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46"/>
    <x v="951"/>
    <x v="1"/>
    <s v="9:00"/>
    <s v="10:30"/>
    <x v="16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3"/>
    <m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49"/>
    <x v="951"/>
    <x v="1"/>
    <s v="9:00"/>
    <s v="12:15"/>
    <x v="12"/>
    <x v="0"/>
    <x v="0"/>
    <x v="0"/>
    <x v="0"/>
    <x v="0"/>
    <x v="0"/>
    <x v="0"/>
    <x v="2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52"/>
    <x v="951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451"/>
    <x v="951"/>
    <x v="1"/>
    <s v="9:00"/>
    <s v="11:30"/>
    <x v="21"/>
    <x v="0"/>
    <x v="0"/>
    <x v="0"/>
    <x v="0"/>
    <x v="0"/>
    <x v="0"/>
    <x v="0"/>
    <x v="0"/>
    <x v="0"/>
    <x v="0"/>
    <x v="0"/>
    <n v="6"/>
    <n v="3"/>
    <n v="2"/>
    <x v="0"/>
    <x v="0"/>
    <x v="0"/>
    <n v="6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50"/>
    <x v="951"/>
    <x v="1"/>
    <s v="9:00"/>
    <s v="11:10"/>
    <x v="2"/>
    <x v="0"/>
    <x v="0"/>
    <x v="0"/>
    <x v="0"/>
    <x v="0"/>
    <x v="0"/>
    <x v="0"/>
    <x v="0"/>
    <x v="0"/>
    <x v="0"/>
    <x v="0"/>
    <n v="13"/>
    <n v="12"/>
    <n v="6"/>
    <x v="1"/>
    <x v="0"/>
    <x v="0"/>
    <n v="6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7"/>
    <x v="951"/>
    <x v="1"/>
    <s v="9:00"/>
    <s v="11:40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60"/>
    <x v="951"/>
    <x v="1"/>
    <s v="9:00"/>
    <s v="11:2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2"/>
    <x v="952"/>
    <x v="1"/>
    <s v="9:00"/>
    <s v="9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1"/>
    <x v="952"/>
    <x v="1"/>
    <s v="9:30"/>
    <s v="11:00"/>
    <x v="1"/>
    <x v="0"/>
    <x v="0"/>
    <x v="0"/>
    <x v="0"/>
    <x v="0"/>
    <x v="0"/>
    <x v="0"/>
    <x v="0"/>
    <x v="0"/>
    <x v="0"/>
    <x v="0"/>
    <n v="4"/>
    <n v="6"/>
    <n v="4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0"/>
    <x v="952"/>
    <x v="1"/>
    <s v="9:00"/>
    <s v="12:00"/>
    <x v="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45"/>
    <x v="952"/>
    <x v="1"/>
    <s v="9:00"/>
    <s v="12:50"/>
    <x v="2"/>
    <x v="0"/>
    <x v="0"/>
    <x v="0"/>
    <x v="0"/>
    <x v="0"/>
    <x v="0"/>
    <x v="0"/>
    <x v="0"/>
    <x v="6"/>
    <x v="0"/>
    <x v="0"/>
    <m/>
    <n v="3"/>
    <n v="1"/>
    <x v="0"/>
    <x v="0"/>
    <x v="0"/>
    <m/>
    <x v="0"/>
    <x v="4"/>
    <n v="3"/>
    <x v="0"/>
    <x v="0"/>
    <x v="0"/>
    <x v="3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91"/>
    <x v="952"/>
    <x v="1"/>
    <s v="9:00"/>
    <s v="11:3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37"/>
    <x v="953"/>
    <x v="1"/>
    <s v="9:00"/>
    <s v="11:00"/>
    <x v="9"/>
    <x v="0"/>
    <x v="0"/>
    <x v="0"/>
    <x v="0"/>
    <x v="0"/>
    <x v="0"/>
    <x v="0"/>
    <x v="0"/>
    <x v="0"/>
    <x v="0"/>
    <x v="0"/>
    <n v="21"/>
    <n v="15"/>
    <m/>
    <x v="3"/>
    <x v="0"/>
    <x v="0"/>
    <n v="8"/>
    <x v="0"/>
    <x v="17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1435"/>
    <x v="953"/>
    <x v="1"/>
    <s v="9:00"/>
    <s v="10:0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6"/>
    <x v="953"/>
    <x v="1"/>
    <s v="9:00"/>
    <s v="12:20"/>
    <x v="10"/>
    <x v="0"/>
    <x v="0"/>
    <x v="0"/>
    <x v="0"/>
    <x v="0"/>
    <x v="0"/>
    <x v="0"/>
    <x v="0"/>
    <x v="0"/>
    <x v="0"/>
    <x v="0"/>
    <n v="31"/>
    <n v="17"/>
    <n v="5"/>
    <x v="9"/>
    <x v="0"/>
    <x v="0"/>
    <n v="10"/>
    <x v="0"/>
    <x v="6"/>
    <n v="17"/>
    <x v="3"/>
    <x v="1"/>
    <x v="0"/>
    <x v="0"/>
    <x v="0"/>
    <x v="0"/>
    <x v="0"/>
    <x v="0"/>
    <x v="0"/>
    <x v="0"/>
    <x v="2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39"/>
    <x v="953"/>
    <x v="1"/>
    <s v="9:00"/>
    <s v="13:10"/>
    <x v="4"/>
    <x v="0"/>
    <x v="0"/>
    <x v="0"/>
    <x v="0"/>
    <x v="0"/>
    <x v="0"/>
    <x v="0"/>
    <x v="0"/>
    <x v="3"/>
    <x v="1"/>
    <x v="0"/>
    <m/>
    <n v="3"/>
    <n v="2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tuigenverhoor verdaagd, vonnis op de banken in een opvolging DO"/>
    <x v="0"/>
    <x v="0"/>
    <x v="0"/>
    <m/>
    <x v="0"/>
    <x v="0"/>
    <x v="0"/>
  </r>
  <r>
    <n v="1560"/>
    <x v="953"/>
    <x v="1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34"/>
    <x v="954"/>
    <x v="1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28"/>
    <x v="954"/>
    <x v="1"/>
    <s v="9:00"/>
    <s v="11:5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1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4"/>
    <x v="954"/>
    <x v="1"/>
    <s v="10:30"/>
    <s v="11:15"/>
    <x v="19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43"/>
    <x v="954"/>
    <x v="1"/>
    <s v="9:00"/>
    <s v="9:5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4"/>
    <x v="954"/>
    <x v="1"/>
    <s v="9:00"/>
    <s v="12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1"/>
    <x v="1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3"/>
    <x v="954"/>
    <x v="1"/>
    <s v="9:00"/>
    <s v="12:05"/>
    <x v="11"/>
    <x v="0"/>
    <x v="0"/>
    <x v="0"/>
    <x v="0"/>
    <x v="0"/>
    <x v="0"/>
    <x v="0"/>
    <x v="0"/>
    <x v="5"/>
    <x v="0"/>
    <x v="0"/>
    <m/>
    <n v="9"/>
    <n v="4"/>
    <x v="0"/>
    <x v="0"/>
    <x v="0"/>
    <m/>
    <x v="0"/>
    <x v="1"/>
    <n v="5"/>
    <x v="0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5"/>
    <x v="954"/>
    <x v="1"/>
    <s v="9:00"/>
    <s v="12:00"/>
    <x v="32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2"/>
    <x v="954"/>
    <x v="1"/>
    <s v="10:30"/>
    <s v="11:15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38"/>
    <x v="954"/>
    <x v="1"/>
    <s v="9:00"/>
    <s v="12:19"/>
    <x v="12"/>
    <x v="0"/>
    <x v="0"/>
    <x v="0"/>
    <x v="0"/>
    <x v="0"/>
    <x v="0"/>
    <x v="0"/>
    <x v="2"/>
    <x v="0"/>
    <x v="0"/>
    <x v="0"/>
    <m/>
    <n v="1"/>
    <n v="15"/>
    <x v="0"/>
    <x v="0"/>
    <x v="0"/>
    <m/>
    <x v="0"/>
    <x v="0"/>
    <n v="18"/>
    <x v="1"/>
    <x v="0"/>
    <x v="0"/>
    <x v="0"/>
    <x v="0"/>
    <x v="0"/>
    <x v="0"/>
    <x v="0"/>
    <x v="0"/>
    <x v="0"/>
    <x v="0"/>
    <x v="2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56"/>
    <x v="0"/>
    <x v="0"/>
    <x v="0"/>
  </r>
  <r>
    <n v="1421"/>
    <x v="954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6"/>
    <x v="955"/>
    <x v="1"/>
    <s v="9:00"/>
    <s v="11:20"/>
    <x v="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7"/>
    <x v="955"/>
    <x v="1"/>
    <s v="9:00"/>
    <s v="11:50"/>
    <x v="7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8"/>
    <x v="955"/>
    <x v="1"/>
    <s v="9:00"/>
    <s v="11:30"/>
    <x v="5"/>
    <x v="0"/>
    <x v="0"/>
    <x v="0"/>
    <x v="0"/>
    <x v="0"/>
    <x v="0"/>
    <x v="0"/>
    <x v="0"/>
    <x v="0"/>
    <x v="0"/>
    <x v="0"/>
    <n v="5"/>
    <n v="4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9"/>
    <x v="955"/>
    <x v="1"/>
    <s v="9:00"/>
    <s v="12:10"/>
    <x v="22"/>
    <x v="0"/>
    <x v="0"/>
    <x v="0"/>
    <x v="0"/>
    <x v="0"/>
    <x v="0"/>
    <x v="0"/>
    <x v="0"/>
    <x v="13"/>
    <x v="0"/>
    <x v="0"/>
    <m/>
    <n v="13"/>
    <n v="7"/>
    <x v="0"/>
    <x v="0"/>
    <x v="0"/>
    <n v="1"/>
    <x v="0"/>
    <x v="11"/>
    <n v="8"/>
    <x v="0"/>
    <x v="0"/>
    <x v="0"/>
    <x v="1"/>
    <x v="0"/>
    <x v="0"/>
    <x v="0"/>
    <x v="0"/>
    <x v="1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20"/>
    <x v="955"/>
    <x v="1"/>
    <s v="14:00"/>
    <s v="14:40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26"/>
    <x v="955"/>
    <x v="1"/>
    <s v="9:00"/>
    <s v="11:45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1"/>
    <x v="0"/>
    <x v="0"/>
    <x v="0"/>
    <x v="0"/>
    <x v="0"/>
    <s v=""/>
    <x v="0"/>
    <x v="0"/>
    <x v="0"/>
    <m/>
    <x v="0"/>
    <x v="0"/>
    <x v="0"/>
  </r>
  <r>
    <n v="1414"/>
    <x v="955"/>
    <x v="1"/>
    <s v="9:00"/>
    <s v="12:42"/>
    <x v="2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2"/>
    <m/>
    <x v="3"/>
    <x v="0"/>
    <x v="0"/>
    <x v="4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429"/>
    <x v="955"/>
    <x v="1"/>
    <s v="9:00"/>
    <s v="12:00"/>
    <x v="15"/>
    <x v="0"/>
    <x v="0"/>
    <x v="0"/>
    <x v="0"/>
    <x v="0"/>
    <x v="0"/>
    <x v="0"/>
    <x v="0"/>
    <x v="0"/>
    <x v="0"/>
    <x v="0"/>
    <n v="9"/>
    <n v="12"/>
    <n v="4"/>
    <x v="3"/>
    <x v="0"/>
    <x v="0"/>
    <n v="3"/>
    <x v="0"/>
    <x v="3"/>
    <n v="7"/>
    <x v="0"/>
    <x v="1"/>
    <x v="0"/>
    <x v="1"/>
    <x v="0"/>
    <x v="1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15"/>
    <x v="955"/>
    <x v="1"/>
    <s v="9:00"/>
    <s v="12:20"/>
    <x v="17"/>
    <x v="0"/>
    <x v="0"/>
    <x v="0"/>
    <x v="0"/>
    <x v="0"/>
    <x v="0"/>
    <x v="0"/>
    <x v="0"/>
    <x v="0"/>
    <x v="0"/>
    <x v="0"/>
    <n v="1"/>
    <n v="6"/>
    <n v="6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31"/>
    <x v="955"/>
    <x v="1"/>
    <s v="11:00"/>
    <s v="12:00"/>
    <x v="3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3"/>
    <x v="955"/>
    <x v="1"/>
    <s v="9:30"/>
    <s v="11:0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0"/>
    <x v="955"/>
    <x v="1"/>
    <s v="10:00"/>
    <s v="12:00"/>
    <x v="14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12"/>
    <x v="956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410"/>
    <x v="956"/>
    <x v="1"/>
    <s v="9:00"/>
    <s v="11:40"/>
    <x v="2"/>
    <x v="0"/>
    <x v="0"/>
    <x v="0"/>
    <x v="0"/>
    <x v="0"/>
    <x v="0"/>
    <x v="0"/>
    <x v="0"/>
    <x v="1"/>
    <x v="0"/>
    <x v="0"/>
    <n v="10"/>
    <n v="15"/>
    <n v="7"/>
    <x v="4"/>
    <x v="0"/>
    <x v="0"/>
    <n v="6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09"/>
    <x v="956"/>
    <x v="1"/>
    <s v="9:00"/>
    <s v="11:4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8"/>
    <x v="956"/>
    <x v="1"/>
    <s v="9:00"/>
    <s v="11:00"/>
    <x v="16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7"/>
    <x v="956"/>
    <x v="1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1"/>
    <x v="956"/>
    <x v="1"/>
    <s v="9:00"/>
    <s v="13:1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7"/>
    <x v="956"/>
    <x v="1"/>
    <s v="9:00"/>
    <s v="12:00"/>
    <x v="21"/>
    <x v="0"/>
    <x v="0"/>
    <x v="0"/>
    <x v="0"/>
    <x v="0"/>
    <x v="0"/>
    <x v="0"/>
    <x v="0"/>
    <x v="0"/>
    <x v="0"/>
    <x v="0"/>
    <n v="18"/>
    <n v="7"/>
    <n v="5"/>
    <x v="0"/>
    <x v="0"/>
    <x v="0"/>
    <n v="12"/>
    <x v="0"/>
    <x v="5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90"/>
    <x v="956"/>
    <x v="1"/>
    <s v="9:00"/>
    <s v="12:0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2"/>
    <x v="957"/>
    <x v="1"/>
    <s v="9:00"/>
    <s v="11:2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7"/>
    <x v="957"/>
    <x v="1"/>
    <s v="9:00"/>
    <s v="11:4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6"/>
    <x v="957"/>
    <x v="1"/>
    <s v="9:00"/>
    <s v="11:45"/>
    <x v="6"/>
    <x v="0"/>
    <x v="0"/>
    <x v="0"/>
    <x v="0"/>
    <x v="0"/>
    <x v="0"/>
    <x v="0"/>
    <x v="0"/>
    <x v="11"/>
    <x v="0"/>
    <x v="0"/>
    <m/>
    <n v="7"/>
    <n v="6"/>
    <x v="0"/>
    <x v="0"/>
    <x v="0"/>
    <m/>
    <x v="0"/>
    <x v="6"/>
    <n v="6"/>
    <x v="0"/>
    <x v="2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5"/>
    <x v="957"/>
    <x v="1"/>
    <s v="9:30"/>
    <s v="10:30"/>
    <x v="1"/>
    <x v="0"/>
    <x v="0"/>
    <x v="0"/>
    <x v="0"/>
    <x v="0"/>
    <x v="0"/>
    <x v="0"/>
    <x v="0"/>
    <x v="0"/>
    <x v="0"/>
    <x v="0"/>
    <n v="6"/>
    <n v="2"/>
    <n v="1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03"/>
    <x v="957"/>
    <x v="1"/>
    <s v="9:00"/>
    <s v="12:15"/>
    <x v="2"/>
    <x v="0"/>
    <x v="0"/>
    <x v="0"/>
    <x v="0"/>
    <x v="0"/>
    <x v="0"/>
    <x v="0"/>
    <x v="0"/>
    <x v="1"/>
    <x v="0"/>
    <x v="0"/>
    <m/>
    <n v="3"/>
    <n v="2"/>
    <x v="0"/>
    <x v="0"/>
    <x v="0"/>
    <n v="1"/>
    <x v="0"/>
    <x v="0"/>
    <m/>
    <x v="0"/>
    <x v="2"/>
    <x v="1"/>
    <x v="5"/>
    <x v="0"/>
    <x v="1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97"/>
    <x v="958"/>
    <x v="1"/>
    <s v="9:00"/>
    <s v="9:30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in 1 zaak werd zaak behandeld en onmiddellijk uitgesproken. Ik heb deze zaak dus enkel bij uitspraak vermeld,"/>
    <x v="0"/>
    <x v="0"/>
    <x v="0"/>
    <m/>
    <x v="0"/>
    <x v="0"/>
    <x v="0"/>
  </r>
  <r>
    <n v="1395"/>
    <x v="958"/>
    <x v="1"/>
    <s v="9:00"/>
    <s v="12:45"/>
    <x v="4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voeging 16/3350/A met 16/3352/A en 16/3353/A"/>
    <x v="0"/>
    <x v="0"/>
    <x v="0"/>
    <m/>
    <x v="0"/>
    <x v="0"/>
    <x v="0"/>
  </r>
  <r>
    <n v="1398"/>
    <x v="958"/>
    <x v="1"/>
    <s v="9:00"/>
    <s v="11:00"/>
    <x v="9"/>
    <x v="0"/>
    <x v="0"/>
    <x v="0"/>
    <x v="0"/>
    <x v="0"/>
    <x v="0"/>
    <x v="0"/>
    <x v="0"/>
    <x v="0"/>
    <x v="0"/>
    <x v="0"/>
    <n v="22"/>
    <n v="12"/>
    <n v="4"/>
    <x v="4"/>
    <x v="0"/>
    <x v="0"/>
    <n v="16"/>
    <x v="0"/>
    <x v="0"/>
    <n v="11"/>
    <x v="0"/>
    <x v="0"/>
    <x v="0"/>
    <x v="0"/>
    <x v="1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1559"/>
    <x v="958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04"/>
    <x v="958"/>
    <x v="1"/>
    <s v="9:00"/>
    <s v="12:00"/>
    <x v="10"/>
    <x v="0"/>
    <x v="0"/>
    <x v="0"/>
    <x v="0"/>
    <x v="0"/>
    <x v="0"/>
    <x v="2"/>
    <x v="0"/>
    <x v="0"/>
    <x v="0"/>
    <x v="0"/>
    <n v="24"/>
    <n v="13"/>
    <n v="2"/>
    <x v="6"/>
    <x v="0"/>
    <x v="0"/>
    <n v="7"/>
    <x v="0"/>
    <x v="2"/>
    <n v="17"/>
    <x v="1"/>
    <x v="0"/>
    <x v="0"/>
    <x v="0"/>
    <x v="0"/>
    <x v="0"/>
    <x v="0"/>
    <x v="0"/>
    <x v="0"/>
    <x v="0"/>
    <x v="1"/>
    <x v="1"/>
    <x v="0"/>
    <x v="0"/>
    <x v="0"/>
    <x v="2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390"/>
    <x v="959"/>
    <x v="1"/>
    <s v="9:00"/>
    <s v="12:40"/>
    <x v="2"/>
    <x v="0"/>
    <x v="0"/>
    <x v="0"/>
    <x v="0"/>
    <x v="0"/>
    <x v="0"/>
    <x v="0"/>
    <x v="0"/>
    <x v="7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86"/>
    <x v="959"/>
    <x v="1"/>
    <s v="10:30"/>
    <s v="11:00"/>
    <x v="13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2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7"/>
    <x v="959"/>
    <x v="1"/>
    <s v="9:00"/>
    <s v="12:00"/>
    <x v="32"/>
    <x v="0"/>
    <x v="0"/>
    <x v="0"/>
    <x v="0"/>
    <x v="0"/>
    <x v="0"/>
    <x v="0"/>
    <x v="0"/>
    <x v="0"/>
    <x v="0"/>
    <x v="0"/>
    <n v="5"/>
    <n v="6"/>
    <n v="3"/>
    <x v="0"/>
    <x v="0"/>
    <x v="0"/>
    <n v="4"/>
    <x v="0"/>
    <x v="2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88"/>
    <x v="959"/>
    <x v="1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96"/>
    <x v="959"/>
    <x v="0"/>
    <s v="9:00"/>
    <s v="9:01"/>
    <x v="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9"/>
    <x v="959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4"/>
    <x v="959"/>
    <x v="1"/>
    <s v="9:30"/>
    <s v="12:00"/>
    <x v="1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401"/>
    <x v="959"/>
    <x v="1"/>
    <s v="10:30"/>
    <s v="11:35"/>
    <x v="19"/>
    <x v="0"/>
    <x v="0"/>
    <x v="0"/>
    <x v="0"/>
    <x v="0"/>
    <x v="0"/>
    <x v="0"/>
    <x v="0"/>
    <x v="3"/>
    <x v="0"/>
    <x v="0"/>
    <m/>
    <n v="2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00"/>
    <x v="959"/>
    <x v="1"/>
    <s v="9:00"/>
    <s v="10:1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7"/>
    <x v="0"/>
    <x v="0"/>
    <s v="16/108/A - 16/253/A - 16/254/A - 16/483/A - 16/523/A"/>
    <x v="0"/>
    <x v="0"/>
    <x v="0"/>
    <m/>
    <x v="0"/>
    <x v="0"/>
    <x v="0"/>
  </r>
  <r>
    <n v="1379"/>
    <x v="960"/>
    <x v="1"/>
    <s v="9:00"/>
    <s v="12:00"/>
    <x v="22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80"/>
    <x v="960"/>
    <x v="1"/>
    <s v="9:00"/>
    <s v="10:30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81"/>
    <x v="960"/>
    <x v="1"/>
    <s v="9:00"/>
    <s v="11:30"/>
    <x v="10"/>
    <x v="0"/>
    <x v="0"/>
    <x v="0"/>
    <x v="0"/>
    <x v="0"/>
    <x v="0"/>
    <x v="14"/>
    <x v="0"/>
    <x v="0"/>
    <x v="0"/>
    <x v="0"/>
    <m/>
    <n v="3"/>
    <m/>
    <x v="2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2"/>
    <x v="0"/>
    <x v="0"/>
    <x v="0"/>
    <x v="0"/>
    <x v="0"/>
    <s v=""/>
    <x v="0"/>
    <x v="0"/>
    <x v="0"/>
    <m/>
    <x v="0"/>
    <x v="0"/>
    <x v="0"/>
  </r>
  <r>
    <n v="1382"/>
    <x v="960"/>
    <x v="1"/>
    <s v="9:00"/>
    <s v="13:21"/>
    <x v="2"/>
    <x v="0"/>
    <x v="0"/>
    <x v="0"/>
    <x v="0"/>
    <x v="0"/>
    <x v="0"/>
    <x v="0"/>
    <x v="0"/>
    <x v="6"/>
    <x v="0"/>
    <x v="0"/>
    <m/>
    <n v="3"/>
    <n v="1"/>
    <x v="0"/>
    <x v="0"/>
    <x v="0"/>
    <m/>
    <x v="0"/>
    <x v="2"/>
    <n v="5"/>
    <x v="1"/>
    <x v="0"/>
    <x v="2"/>
    <x v="2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83"/>
    <x v="960"/>
    <x v="1"/>
    <s v="9:00"/>
    <s v="13:10"/>
    <x v="17"/>
    <x v="0"/>
    <x v="0"/>
    <x v="0"/>
    <x v="0"/>
    <x v="0"/>
    <x v="0"/>
    <x v="0"/>
    <x v="0"/>
    <x v="0"/>
    <x v="0"/>
    <x v="0"/>
    <n v="9"/>
    <n v="7"/>
    <n v="6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378"/>
    <x v="960"/>
    <x v="1"/>
    <s v="9:00"/>
    <s v="10:3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2"/>
    <x v="960"/>
    <x v="1"/>
    <s v="10:00"/>
    <s v="12:00"/>
    <x v="14"/>
    <x v="0"/>
    <x v="0"/>
    <x v="0"/>
    <x v="0"/>
    <x v="0"/>
    <x v="0"/>
    <x v="0"/>
    <x v="0"/>
    <x v="0"/>
    <x v="0"/>
    <x v="0"/>
    <n v="6"/>
    <n v="1"/>
    <m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9"/>
    <x v="960"/>
    <x v="1"/>
    <s v="9:00"/>
    <s v="11:20"/>
    <x v="5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3"/>
    <x v="960"/>
    <x v="1"/>
    <s v="9:00"/>
    <s v="12:00"/>
    <x v="15"/>
    <x v="0"/>
    <x v="0"/>
    <x v="0"/>
    <x v="0"/>
    <x v="0"/>
    <x v="0"/>
    <x v="0"/>
    <x v="0"/>
    <x v="0"/>
    <x v="0"/>
    <x v="0"/>
    <n v="13"/>
    <n v="10"/>
    <n v="5"/>
    <x v="5"/>
    <x v="0"/>
    <x v="0"/>
    <n v="6"/>
    <x v="0"/>
    <x v="0"/>
    <n v="8"/>
    <x v="0"/>
    <x v="3"/>
    <x v="0"/>
    <x v="4"/>
    <x v="0"/>
    <x v="0"/>
    <x v="0"/>
    <x v="0"/>
    <x v="0"/>
    <x v="0"/>
    <x v="0"/>
    <x v="2"/>
    <x v="0"/>
    <x v="0"/>
    <x v="3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5"/>
    <x v="960"/>
    <x v="1"/>
    <s v="9:30"/>
    <s v="11:5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74"/>
    <x v="961"/>
    <x v="1"/>
    <s v="9:00"/>
    <s v="12:00"/>
    <x v="12"/>
    <x v="0"/>
    <x v="0"/>
    <x v="0"/>
    <x v="0"/>
    <x v="0"/>
    <x v="0"/>
    <x v="0"/>
    <x v="5"/>
    <x v="3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9"/>
    <x v="0"/>
    <x v="0"/>
    <x v="0"/>
    <x v="0"/>
    <x v="0"/>
    <n v="4"/>
    <x v="0"/>
    <x v="0"/>
    <x v="0"/>
    <x v="0"/>
    <x v="0"/>
    <x v="0"/>
    <x v="0"/>
    <x v="0"/>
    <s v=""/>
    <x v="6"/>
    <x v="0"/>
    <x v="0"/>
    <m/>
    <x v="0"/>
    <x v="0"/>
    <x v="0"/>
  </r>
  <r>
    <n v="1376"/>
    <x v="961"/>
    <x v="1"/>
    <s v="11:00"/>
    <s v="12:00"/>
    <x v="33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71"/>
    <x v="961"/>
    <x v="1"/>
    <s v="9:00"/>
    <s v="11:30"/>
    <x v="16"/>
    <x v="0"/>
    <x v="0"/>
    <x v="0"/>
    <x v="0"/>
    <x v="0"/>
    <x v="0"/>
    <x v="0"/>
    <x v="0"/>
    <x v="0"/>
    <x v="0"/>
    <x v="0"/>
    <n v="10"/>
    <n v="4"/>
    <n v="1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6"/>
    <x v="2"/>
    <x v="0"/>
    <x v="0"/>
    <x v="0"/>
    <x v="0"/>
    <s v=""/>
    <x v="0"/>
    <x v="0"/>
    <x v="0"/>
    <m/>
    <x v="0"/>
    <x v="0"/>
    <x v="0"/>
  </r>
  <r>
    <n v="1373"/>
    <x v="961"/>
    <x v="1"/>
    <s v="9:00"/>
    <s v="12:15"/>
    <x v="4"/>
    <x v="0"/>
    <x v="0"/>
    <x v="0"/>
    <x v="0"/>
    <x v="0"/>
    <x v="0"/>
    <x v="0"/>
    <x v="0"/>
    <x v="3"/>
    <x v="0"/>
    <x v="0"/>
    <m/>
    <n v="3"/>
    <m/>
    <x v="0"/>
    <x v="0"/>
    <x v="0"/>
    <m/>
    <x v="0"/>
    <x v="0"/>
    <m/>
    <x v="0"/>
    <x v="3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op de banken"/>
    <x v="0"/>
    <x v="0"/>
    <x v="0"/>
    <m/>
    <x v="0"/>
    <x v="0"/>
    <x v="0"/>
  </r>
  <r>
    <n v="1370"/>
    <x v="961"/>
    <x v="1"/>
    <s v="9:00"/>
    <s v="10:30"/>
    <x v="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7"/>
    <x v="961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1384"/>
    <x v="961"/>
    <x v="1"/>
    <s v="9:00"/>
    <s v="12:05"/>
    <x v="2"/>
    <x v="0"/>
    <x v="0"/>
    <x v="0"/>
    <x v="0"/>
    <x v="0"/>
    <x v="0"/>
    <x v="0"/>
    <x v="0"/>
    <x v="4"/>
    <x v="0"/>
    <x v="0"/>
    <n v="5"/>
    <n v="18"/>
    <n v="6"/>
    <x v="0"/>
    <x v="0"/>
    <x v="0"/>
    <m/>
    <x v="0"/>
    <x v="3"/>
    <n v="1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2"/>
    <x v="961"/>
    <x v="1"/>
    <s v="9:00"/>
    <s v="12:00"/>
    <x v="21"/>
    <x v="0"/>
    <x v="0"/>
    <x v="0"/>
    <x v="0"/>
    <x v="0"/>
    <x v="0"/>
    <x v="0"/>
    <x v="0"/>
    <x v="0"/>
    <x v="0"/>
    <x v="0"/>
    <n v="12"/>
    <n v="3"/>
    <n v="2"/>
    <x v="0"/>
    <x v="0"/>
    <x v="0"/>
    <n v="10"/>
    <x v="0"/>
    <x v="3"/>
    <n v="1"/>
    <x v="0"/>
    <x v="0"/>
    <x v="0"/>
    <x v="0"/>
    <x v="0"/>
    <x v="0"/>
    <x v="0"/>
    <x v="0"/>
    <x v="0"/>
    <x v="0"/>
    <x v="0"/>
    <x v="0"/>
    <x v="0"/>
    <x v="0"/>
    <x v="1"/>
    <x v="1"/>
    <x v="0"/>
    <n v="7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1372"/>
    <x v="961"/>
    <x v="1"/>
    <s v="9:00"/>
    <s v="12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63"/>
    <x v="962"/>
    <x v="1"/>
    <s v="9:00"/>
    <s v="12:42"/>
    <x v="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3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66"/>
    <x v="962"/>
    <x v="1"/>
    <s v="9:00"/>
    <s v="12:56"/>
    <x v="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9"/>
    <x v="962"/>
    <x v="1"/>
    <s v="9:00"/>
    <s v="10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2"/>
    <x v="962"/>
    <x v="1"/>
    <s v="9:00"/>
    <s v="12:00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5"/>
    <x v="962"/>
    <x v="1"/>
    <s v="9:30"/>
    <s v="11:45"/>
    <x v="1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1"/>
    <x v="963"/>
    <x v="1"/>
    <s v="9:00"/>
    <s v="12:45"/>
    <x v="10"/>
    <x v="0"/>
    <x v="0"/>
    <x v="0"/>
    <x v="0"/>
    <x v="0"/>
    <x v="0"/>
    <x v="0"/>
    <x v="0"/>
    <x v="0"/>
    <x v="0"/>
    <x v="0"/>
    <n v="42"/>
    <n v="16"/>
    <n v="6"/>
    <x v="16"/>
    <x v="0"/>
    <x v="0"/>
    <n v="14"/>
    <x v="0"/>
    <x v="4"/>
    <n v="18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58"/>
    <x v="963"/>
    <x v="1"/>
    <s v="9:00"/>
    <s v="10:5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7"/>
    <x v="963"/>
    <x v="1"/>
    <s v="9:00"/>
    <s v="9:15"/>
    <x v="7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0"/>
    <x v="963"/>
    <x v="1"/>
    <s v="9:00"/>
    <s v="10:30"/>
    <x v="9"/>
    <x v="0"/>
    <x v="0"/>
    <x v="0"/>
    <x v="0"/>
    <x v="0"/>
    <x v="0"/>
    <x v="0"/>
    <x v="0"/>
    <x v="0"/>
    <x v="0"/>
    <x v="0"/>
    <n v="15"/>
    <n v="6"/>
    <n v="1"/>
    <x v="5"/>
    <x v="0"/>
    <x v="0"/>
    <n v="4"/>
    <x v="0"/>
    <x v="0"/>
    <n v="12"/>
    <x v="1"/>
    <x v="2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1359"/>
    <x v="963"/>
    <x v="1"/>
    <s v="9:00"/>
    <s v="12:15"/>
    <x v="4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55"/>
    <x v="964"/>
    <x v="1"/>
    <s v="9:15"/>
    <s v="12:10"/>
    <x v="1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9"/>
    <x v="0"/>
    <x v="0"/>
    <x v="0"/>
    <x v="0"/>
    <x v="0"/>
    <n v="4"/>
    <x v="0"/>
    <x v="0"/>
    <x v="0"/>
    <x v="0"/>
    <x v="0"/>
    <x v="0"/>
    <x v="0"/>
    <x v="0"/>
    <s v=""/>
    <x v="0"/>
    <x v="5"/>
    <x v="0"/>
    <m/>
    <x v="0"/>
    <x v="0"/>
    <x v="0"/>
  </r>
  <r>
    <n v="1354"/>
    <x v="964"/>
    <x v="1"/>
    <s v="9:00"/>
    <s v="11:15"/>
    <x v="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2"/>
    <m/>
    <x v="1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3"/>
    <x v="964"/>
    <x v="1"/>
    <s v="9:00"/>
    <s v="12:20"/>
    <x v="32"/>
    <x v="0"/>
    <x v="0"/>
    <x v="0"/>
    <x v="0"/>
    <x v="0"/>
    <x v="0"/>
    <x v="0"/>
    <x v="0"/>
    <x v="0"/>
    <x v="0"/>
    <x v="0"/>
    <n v="2"/>
    <n v="4"/>
    <n v="2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50"/>
    <x v="964"/>
    <x v="1"/>
    <s v="9:00"/>
    <s v="12:05"/>
    <x v="1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49"/>
    <x v="964"/>
    <x v="1"/>
    <s v="10:40"/>
    <s v="11:3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8"/>
    <x v="964"/>
    <x v="1"/>
    <s v="9:00"/>
    <s v="10:4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7"/>
    <x v="964"/>
    <x v="1"/>
    <s v="9:00"/>
    <s v="11:2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6"/>
    <x v="964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51"/>
    <x v="964"/>
    <x v="1"/>
    <s v="9:30"/>
    <s v="11:3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64"/>
    <x v="964"/>
    <x v="1"/>
    <s v="10:30"/>
    <s v="11:40"/>
    <x v="19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3"/>
    <n v="4"/>
    <x v="0"/>
    <x v="0"/>
    <x v="0"/>
    <x v="0"/>
    <x v="0"/>
    <x v="0"/>
    <x v="0"/>
    <x v="0"/>
    <x v="0"/>
    <x v="2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1338"/>
    <x v="965"/>
    <x v="1"/>
    <s v="9:00"/>
    <s v="12:4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5"/>
    <x v="965"/>
    <x v="1"/>
    <s v="9:00"/>
    <s v="12:20"/>
    <x v="15"/>
    <x v="0"/>
    <x v="0"/>
    <x v="0"/>
    <x v="0"/>
    <x v="0"/>
    <x v="0"/>
    <x v="0"/>
    <x v="0"/>
    <x v="0"/>
    <x v="0"/>
    <x v="0"/>
    <n v="11"/>
    <n v="14"/>
    <n v="11"/>
    <x v="3"/>
    <x v="0"/>
    <x v="0"/>
    <n v="2"/>
    <x v="0"/>
    <x v="3"/>
    <n v="5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4"/>
    <x v="965"/>
    <x v="1"/>
    <s v="14:00"/>
    <s v="15:20"/>
    <x v="18"/>
    <x v="0"/>
    <x v="0"/>
    <x v="0"/>
    <x v="0"/>
    <x v="0"/>
    <x v="0"/>
    <x v="0"/>
    <x v="0"/>
    <x v="0"/>
    <x v="0"/>
    <x v="0"/>
    <m/>
    <n v="5"/>
    <n v="3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3"/>
    <x v="965"/>
    <x v="1"/>
    <s v="9:30"/>
    <s v="11:45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342"/>
    <x v="965"/>
    <x v="1"/>
    <s v="9:00"/>
    <s v="11:45"/>
    <x v="17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2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1"/>
    <x v="965"/>
    <x v="1"/>
    <s v="9:00"/>
    <s v="12:15"/>
    <x v="20"/>
    <x v="0"/>
    <x v="0"/>
    <x v="0"/>
    <x v="0"/>
    <x v="0"/>
    <x v="0"/>
    <x v="0"/>
    <x v="0"/>
    <x v="0"/>
    <x v="0"/>
    <x v="0"/>
    <n v="4"/>
    <n v="6"/>
    <n v="4"/>
    <x v="0"/>
    <x v="0"/>
    <x v="0"/>
    <n v="4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3"/>
    <x v="0"/>
    <x v="0"/>
    <x v="0"/>
  </r>
  <r>
    <n v="1340"/>
    <x v="965"/>
    <x v="1"/>
    <s v="9:00"/>
    <s v="11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2"/>
    <x v="965"/>
    <x v="1"/>
    <s v="9:00"/>
    <s v="11:02"/>
    <x v="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9"/>
    <x v="965"/>
    <x v="1"/>
    <s v="9:00"/>
    <s v="12:04"/>
    <x v="2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7"/>
    <x v="965"/>
    <x v="1"/>
    <s v="9:00"/>
    <s v="11:0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6"/>
    <x v="965"/>
    <x v="1"/>
    <s v="10:00"/>
    <s v="12:00"/>
    <x v="14"/>
    <x v="0"/>
    <x v="0"/>
    <x v="0"/>
    <x v="0"/>
    <x v="0"/>
    <x v="0"/>
    <x v="0"/>
    <x v="0"/>
    <x v="0"/>
    <x v="0"/>
    <x v="0"/>
    <n v="9"/>
    <n v="2"/>
    <n v="2"/>
    <x v="2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3"/>
    <x v="965"/>
    <x v="1"/>
    <s v="9:00"/>
    <s v="11:30"/>
    <x v="10"/>
    <x v="0"/>
    <x v="0"/>
    <x v="0"/>
    <x v="0"/>
    <x v="0"/>
    <x v="0"/>
    <x v="0"/>
    <x v="0"/>
    <x v="0"/>
    <x v="0"/>
    <x v="0"/>
    <m/>
    <n v="4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75"/>
    <x v="965"/>
    <x v="1"/>
    <s v="11:00"/>
    <s v="12:00"/>
    <x v="33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4"/>
    <x v="966"/>
    <x v="1"/>
    <s v="9:00"/>
    <s v="11:4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33"/>
    <x v="966"/>
    <x v="1"/>
    <s v="9:00"/>
    <s v="11:30"/>
    <x v="2"/>
    <x v="0"/>
    <x v="0"/>
    <x v="0"/>
    <x v="0"/>
    <x v="0"/>
    <x v="0"/>
    <x v="0"/>
    <x v="0"/>
    <x v="3"/>
    <x v="0"/>
    <x v="0"/>
    <n v="13"/>
    <n v="18"/>
    <n v="5"/>
    <x v="4"/>
    <x v="0"/>
    <x v="0"/>
    <n v="2"/>
    <x v="0"/>
    <x v="2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2"/>
    <x v="966"/>
    <x v="1"/>
    <s v="9:00"/>
    <s v="12:0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1"/>
    <x v="966"/>
    <x v="1"/>
    <s v="9:00"/>
    <s v="12:4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30"/>
    <x v="966"/>
    <x v="1"/>
    <s v="9:00"/>
    <s v="11:00"/>
    <x v="16"/>
    <x v="0"/>
    <x v="0"/>
    <x v="0"/>
    <x v="0"/>
    <x v="0"/>
    <x v="0"/>
    <x v="0"/>
    <x v="0"/>
    <x v="0"/>
    <x v="0"/>
    <x v="0"/>
    <n v="4"/>
    <n v="5"/>
    <n v="2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6"/>
    <x v="966"/>
    <x v="1"/>
    <s v="9:00"/>
    <s v="12:00"/>
    <x v="21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Bij eindvonnisen : 2 voegingen"/>
    <x v="0"/>
    <x v="0"/>
    <x v="0"/>
    <m/>
    <x v="0"/>
    <x v="0"/>
    <x v="0"/>
  </r>
  <r>
    <n v="1356"/>
    <x v="966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327"/>
    <x v="967"/>
    <x v="1"/>
    <s v="9:00"/>
    <s v="11:4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AR 15/4093/A uitspraak verdaagd naar 26/01/2017"/>
    <x v="0"/>
    <x v="0"/>
    <x v="0"/>
    <m/>
    <x v="0"/>
    <x v="0"/>
    <x v="0"/>
  </r>
  <r>
    <n v="1326"/>
    <x v="967"/>
    <x v="1"/>
    <s v="9:30"/>
    <s v="11:15"/>
    <x v="1"/>
    <x v="0"/>
    <x v="0"/>
    <x v="0"/>
    <x v="0"/>
    <x v="0"/>
    <x v="0"/>
    <x v="0"/>
    <x v="0"/>
    <x v="0"/>
    <x v="0"/>
    <x v="0"/>
    <n v="8"/>
    <n v="5"/>
    <n v="3"/>
    <x v="2"/>
    <x v="0"/>
    <x v="0"/>
    <n v="5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8"/>
    <x v="967"/>
    <x v="1"/>
    <s v="9:00"/>
    <s v="12:10"/>
    <x v="6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29"/>
    <x v="967"/>
    <x v="1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68"/>
    <x v="967"/>
    <x v="1"/>
    <s v="9:00"/>
    <s v="11:45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5"/>
    <x v="967"/>
    <x v="1"/>
    <s v="9:00"/>
    <s v="12:57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5"/>
    <x v="0"/>
    <x v="0"/>
    <s v=""/>
    <x v="0"/>
    <x v="0"/>
    <x v="0"/>
    <m/>
    <x v="0"/>
    <x v="0"/>
    <x v="0"/>
  </r>
  <r>
    <n v="1316"/>
    <x v="968"/>
    <x v="1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7"/>
    <x v="968"/>
    <x v="1"/>
    <s v="9:00"/>
    <s v="10:30"/>
    <x v="9"/>
    <x v="0"/>
    <x v="0"/>
    <x v="0"/>
    <x v="0"/>
    <x v="0"/>
    <x v="0"/>
    <x v="0"/>
    <x v="0"/>
    <x v="0"/>
    <x v="0"/>
    <x v="0"/>
    <n v="16"/>
    <n v="8"/>
    <n v="3"/>
    <x v="12"/>
    <x v="0"/>
    <x v="0"/>
    <n v="3"/>
    <x v="0"/>
    <x v="1"/>
    <n v="7"/>
    <x v="0"/>
    <x v="0"/>
    <x v="0"/>
    <x v="0"/>
    <x v="2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318"/>
    <x v="968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9"/>
    <x v="968"/>
    <x v="1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0"/>
    <x v="968"/>
    <x v="1"/>
    <s v="9:00"/>
    <s v="12:50"/>
    <x v="10"/>
    <x v="0"/>
    <x v="0"/>
    <x v="0"/>
    <x v="0"/>
    <x v="0"/>
    <x v="0"/>
    <x v="0"/>
    <x v="0"/>
    <x v="0"/>
    <x v="0"/>
    <x v="0"/>
    <n v="27"/>
    <n v="27"/>
    <n v="5"/>
    <x v="9"/>
    <x v="0"/>
    <x v="0"/>
    <n v="16"/>
    <x v="0"/>
    <x v="2"/>
    <n v="23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4"/>
    <x v="969"/>
    <x v="1"/>
    <s v="10:30"/>
    <s v="11:15"/>
    <x v="19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16/349/A"/>
    <x v="1"/>
    <x v="0"/>
    <x v="0"/>
    <m/>
    <x v="0"/>
    <x v="0"/>
    <x v="0"/>
  </r>
  <r>
    <n v="1307"/>
    <x v="969"/>
    <x v="1"/>
    <s v="9:00"/>
    <s v="11:0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08"/>
    <x v="969"/>
    <x v="1"/>
    <s v="10:30"/>
    <s v="11:45"/>
    <x v="13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10"/>
    <x v="969"/>
    <x v="1"/>
    <s v="9:00"/>
    <s v="12:0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11"/>
    <x v="969"/>
    <x v="1"/>
    <s v="9:00"/>
    <s v="12:00"/>
    <x v="32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12"/>
    <x v="969"/>
    <x v="1"/>
    <s v="9:00"/>
    <s v="12:25"/>
    <x v="2"/>
    <x v="0"/>
    <x v="0"/>
    <x v="0"/>
    <x v="0"/>
    <x v="0"/>
    <x v="0"/>
    <x v="2"/>
    <x v="0"/>
    <x v="0"/>
    <x v="0"/>
    <x v="0"/>
    <m/>
    <n v="8"/>
    <n v="5"/>
    <x v="0"/>
    <x v="0"/>
    <x v="0"/>
    <m/>
    <x v="0"/>
    <x v="2"/>
    <m/>
    <x v="1"/>
    <x v="0"/>
    <x v="3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3"/>
    <x v="969"/>
    <x v="1"/>
    <s v="9:00"/>
    <s v="12:0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2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1315"/>
    <x v="969"/>
    <x v="1"/>
    <s v="9:00"/>
    <s v="12:00"/>
    <x v="1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1"/>
    <x v="0"/>
    <x v="0"/>
    <x v="0"/>
    <x v="0"/>
    <n v="6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323"/>
    <x v="969"/>
    <x v="1"/>
    <s v="9:00"/>
    <s v="9:20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0"/>
    <x v="0"/>
    <s v="16/299/A - 16/477/A"/>
    <x v="0"/>
    <x v="0"/>
    <x v="0"/>
    <m/>
    <x v="0"/>
    <x v="0"/>
    <x v="0"/>
  </r>
  <r>
    <n v="1303"/>
    <x v="970"/>
    <x v="1"/>
    <s v="9:30"/>
    <s v="11:05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9"/>
    <x v="970"/>
    <x v="1"/>
    <s v="9:00"/>
    <s v="12:00"/>
    <x v="10"/>
    <x v="0"/>
    <x v="0"/>
    <x v="0"/>
    <x v="0"/>
    <x v="0"/>
    <x v="0"/>
    <x v="2"/>
    <x v="0"/>
    <x v="0"/>
    <x v="0"/>
    <x v="0"/>
    <m/>
    <n v="7"/>
    <n v="1"/>
    <x v="2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306"/>
    <x v="970"/>
    <x v="1"/>
    <s v="10:00"/>
    <s v="12:00"/>
    <x v="14"/>
    <x v="0"/>
    <x v="0"/>
    <x v="0"/>
    <x v="0"/>
    <x v="0"/>
    <x v="0"/>
    <x v="0"/>
    <x v="0"/>
    <x v="0"/>
    <x v="0"/>
    <x v="0"/>
    <n v="1"/>
    <n v="1"/>
    <m/>
    <x v="2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04"/>
    <x v="970"/>
    <x v="1"/>
    <s v="14:00"/>
    <s v="16:40"/>
    <x v="18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m/>
    <x v="0"/>
    <x v="0"/>
    <x v="0"/>
    <x v="0"/>
    <x v="0"/>
    <x v="1"/>
    <x v="0"/>
    <x v="0"/>
    <x v="0"/>
    <x v="0"/>
    <x v="2"/>
    <x v="2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2"/>
    <x v="970"/>
    <x v="1"/>
    <s v="9:00"/>
    <s v="12:30"/>
    <x v="20"/>
    <x v="0"/>
    <x v="0"/>
    <x v="0"/>
    <x v="0"/>
    <x v="0"/>
    <x v="0"/>
    <x v="0"/>
    <x v="0"/>
    <x v="5"/>
    <x v="0"/>
    <x v="0"/>
    <n v="6"/>
    <n v="3"/>
    <n v="10"/>
    <x v="0"/>
    <x v="0"/>
    <x v="0"/>
    <n v="4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3"/>
    <x v="0"/>
    <x v="0"/>
    <x v="0"/>
  </r>
  <r>
    <n v="1301"/>
    <x v="970"/>
    <x v="1"/>
    <s v="9:00"/>
    <s v="11:2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0"/>
    <x v="970"/>
    <x v="1"/>
    <s v="9:00"/>
    <s v="12:43"/>
    <x v="2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2"/>
    <m/>
    <x v="0"/>
    <x v="0"/>
    <x v="4"/>
    <x v="4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1"/>
    <x v="0"/>
    <x v="0"/>
    <s v=""/>
    <x v="0"/>
    <x v="0"/>
    <x v="0"/>
    <m/>
    <x v="0"/>
    <x v="0"/>
    <x v="0"/>
  </r>
  <r>
    <n v="1299"/>
    <x v="970"/>
    <x v="1"/>
    <s v="9:00"/>
    <s v="12:30"/>
    <x v="17"/>
    <x v="0"/>
    <x v="0"/>
    <x v="0"/>
    <x v="0"/>
    <x v="0"/>
    <x v="0"/>
    <x v="0"/>
    <x v="0"/>
    <x v="0"/>
    <x v="0"/>
    <x v="0"/>
    <n v="4"/>
    <n v="7"/>
    <n v="7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8"/>
    <x v="970"/>
    <x v="1"/>
    <s v="9:00"/>
    <s v="12:05"/>
    <x v="22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97"/>
    <x v="970"/>
    <x v="1"/>
    <s v="9:00"/>
    <s v="11:00"/>
    <x v="8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6"/>
    <x v="970"/>
    <x v="1"/>
    <s v="9:00"/>
    <s v="11:35"/>
    <x v="5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05"/>
    <x v="970"/>
    <x v="1"/>
    <s v="9:00"/>
    <s v="12:00"/>
    <x v="15"/>
    <x v="0"/>
    <x v="0"/>
    <x v="0"/>
    <x v="0"/>
    <x v="0"/>
    <x v="0"/>
    <x v="0"/>
    <x v="0"/>
    <x v="0"/>
    <x v="0"/>
    <x v="0"/>
    <n v="13"/>
    <n v="9"/>
    <n v="3"/>
    <x v="1"/>
    <x v="0"/>
    <x v="0"/>
    <n v="5"/>
    <x v="0"/>
    <x v="0"/>
    <n v="11"/>
    <x v="0"/>
    <x v="4"/>
    <x v="5"/>
    <x v="0"/>
    <x v="0"/>
    <x v="0"/>
    <x v="0"/>
    <x v="0"/>
    <x v="0"/>
    <x v="0"/>
    <x v="2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90"/>
    <x v="971"/>
    <x v="1"/>
    <s v="9:00"/>
    <s v="11:00"/>
    <x v="16"/>
    <x v="0"/>
    <x v="0"/>
    <x v="0"/>
    <x v="0"/>
    <x v="0"/>
    <x v="0"/>
    <x v="0"/>
    <x v="0"/>
    <x v="0"/>
    <x v="0"/>
    <x v="0"/>
    <n v="5"/>
    <n v="4"/>
    <n v="5"/>
    <x v="0"/>
    <x v="0"/>
    <x v="0"/>
    <m/>
    <x v="0"/>
    <x v="0"/>
    <n v="3"/>
    <x v="1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35"/>
    <x v="971"/>
    <x v="1"/>
    <s v="9:00"/>
    <s v="12:00"/>
    <x v="21"/>
    <x v="0"/>
    <x v="0"/>
    <x v="0"/>
    <x v="0"/>
    <x v="0"/>
    <x v="0"/>
    <x v="0"/>
    <x v="0"/>
    <x v="0"/>
    <x v="0"/>
    <x v="0"/>
    <n v="8"/>
    <n v="7"/>
    <n v="6"/>
    <x v="0"/>
    <x v="0"/>
    <x v="0"/>
    <n v="5"/>
    <x v="0"/>
    <x v="1"/>
    <m/>
    <x v="1"/>
    <x v="0"/>
    <x v="0"/>
    <x v="0"/>
    <x v="0"/>
    <x v="0"/>
    <x v="0"/>
    <x v="0"/>
    <x v="0"/>
    <x v="0"/>
    <x v="0"/>
    <x v="2"/>
    <x v="1"/>
    <x v="0"/>
    <x v="3"/>
    <x v="0"/>
    <x v="0"/>
    <n v="6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314"/>
    <x v="971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89"/>
    <x v="971"/>
    <x v="1"/>
    <s v="9:00"/>
    <s v="11:1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92"/>
    <x v="971"/>
    <x v="1"/>
    <s v="9:00"/>
    <s v="11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3"/>
    <x v="971"/>
    <x v="1"/>
    <s v="9:00"/>
    <s v="12:20"/>
    <x v="2"/>
    <x v="0"/>
    <x v="0"/>
    <x v="0"/>
    <x v="0"/>
    <x v="0"/>
    <x v="0"/>
    <x v="0"/>
    <x v="0"/>
    <x v="2"/>
    <x v="0"/>
    <x v="0"/>
    <n v="19"/>
    <n v="22"/>
    <n v="11"/>
    <x v="1"/>
    <x v="0"/>
    <x v="0"/>
    <n v="5"/>
    <x v="0"/>
    <x v="0"/>
    <n v="2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4"/>
    <x v="971"/>
    <x v="1"/>
    <s v="9:00"/>
    <s v="11:45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7"/>
    <x v="0"/>
    <m/>
    <x v="0"/>
    <x v="0"/>
    <x v="0"/>
  </r>
  <r>
    <n v="1295"/>
    <x v="971"/>
    <x v="1"/>
    <s v="9:00"/>
    <s v="12:00"/>
    <x v="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88"/>
    <x v="972"/>
    <x v="1"/>
    <s v="9:30"/>
    <s v="11:45"/>
    <x v="1"/>
    <x v="0"/>
    <x v="0"/>
    <x v="0"/>
    <x v="0"/>
    <x v="0"/>
    <x v="0"/>
    <x v="0"/>
    <x v="0"/>
    <x v="0"/>
    <x v="0"/>
    <x v="0"/>
    <n v="12"/>
    <n v="4"/>
    <n v="1"/>
    <x v="2"/>
    <x v="0"/>
    <x v="0"/>
    <n v="8"/>
    <x v="0"/>
    <x v="0"/>
    <n v="5"/>
    <x v="1"/>
    <x v="0"/>
    <x v="0"/>
    <x v="0"/>
    <x v="0"/>
    <x v="0"/>
    <x v="0"/>
    <x v="0"/>
    <x v="0"/>
    <x v="0"/>
    <x v="1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7"/>
    <x v="972"/>
    <x v="1"/>
    <s v="9:00"/>
    <s v="12:44"/>
    <x v="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1"/>
    <x v="4"/>
    <x v="11"/>
    <x v="0"/>
    <x v="0"/>
    <x v="0"/>
    <x v="0"/>
    <x v="0"/>
    <x v="0"/>
    <x v="2"/>
    <x v="2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1286"/>
    <x v="972"/>
    <x v="1"/>
    <s v="9:00"/>
    <s v="10:50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1"/>
    <x v="972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81"/>
    <x v="973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5"/>
    <x v="973"/>
    <x v="1"/>
    <s v="9:00"/>
    <s v="13:10"/>
    <x v="10"/>
    <x v="0"/>
    <x v="0"/>
    <x v="0"/>
    <x v="0"/>
    <x v="0"/>
    <x v="0"/>
    <x v="0"/>
    <x v="0"/>
    <x v="0"/>
    <x v="0"/>
    <x v="0"/>
    <n v="67"/>
    <n v="20"/>
    <n v="14"/>
    <x v="27"/>
    <x v="0"/>
    <x v="0"/>
    <n v="14"/>
    <x v="0"/>
    <x v="7"/>
    <n v="29"/>
    <x v="1"/>
    <x v="0"/>
    <x v="0"/>
    <x v="0"/>
    <x v="0"/>
    <x v="0"/>
    <x v="0"/>
    <x v="0"/>
    <x v="0"/>
    <x v="0"/>
    <x v="2"/>
    <x v="5"/>
    <x v="0"/>
    <x v="0"/>
    <x v="0"/>
    <x v="1"/>
    <x v="2"/>
    <n v="16"/>
    <x v="0"/>
    <x v="0"/>
    <x v="0"/>
    <x v="0"/>
    <x v="0"/>
    <x v="0"/>
    <x v="0"/>
    <x v="0"/>
    <s v=""/>
    <x v="0"/>
    <x v="0"/>
    <x v="0"/>
    <m/>
    <x v="0"/>
    <x v="0"/>
    <x v="0"/>
  </r>
  <r>
    <n v="1283"/>
    <x v="973"/>
    <x v="1"/>
    <s v="9:00"/>
    <s v="11:0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82"/>
    <x v="973"/>
    <x v="1"/>
    <s v="9:00"/>
    <s v="11:00"/>
    <x v="9"/>
    <x v="0"/>
    <x v="0"/>
    <x v="0"/>
    <x v="0"/>
    <x v="0"/>
    <x v="0"/>
    <x v="0"/>
    <x v="0"/>
    <x v="0"/>
    <x v="0"/>
    <x v="0"/>
    <n v="39"/>
    <n v="11"/>
    <n v="11"/>
    <x v="0"/>
    <x v="0"/>
    <x v="0"/>
    <n v="16"/>
    <x v="0"/>
    <x v="1"/>
    <n v="20"/>
    <x v="0"/>
    <x v="3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80"/>
    <x v="973"/>
    <x v="1"/>
    <s v="9:00"/>
    <s v="11:45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1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84"/>
    <x v="974"/>
    <x v="1"/>
    <s v="9:00"/>
    <s v="13:00"/>
    <x v="12"/>
    <x v="0"/>
    <x v="0"/>
    <x v="0"/>
    <x v="0"/>
    <x v="0"/>
    <x v="0"/>
    <x v="0"/>
    <x v="0"/>
    <x v="0"/>
    <x v="0"/>
    <x v="0"/>
    <m/>
    <m/>
    <n v="22"/>
    <x v="0"/>
    <x v="0"/>
    <x v="0"/>
    <m/>
    <x v="0"/>
    <x v="0"/>
    <n v="25"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s v="78"/>
    <x v="0"/>
    <x v="0"/>
    <x v="0"/>
  </r>
  <r>
    <n v="1322"/>
    <x v="974"/>
    <x v="1"/>
    <s v="10:30"/>
    <s v="11:45"/>
    <x v="19"/>
    <x v="0"/>
    <x v="0"/>
    <x v="0"/>
    <x v="0"/>
    <x v="0"/>
    <x v="0"/>
    <x v="0"/>
    <x v="0"/>
    <x v="0"/>
    <x v="0"/>
    <x v="0"/>
    <m/>
    <n v="5"/>
    <n v="8"/>
    <x v="0"/>
    <x v="0"/>
    <x v="0"/>
    <m/>
    <x v="0"/>
    <x v="0"/>
    <m/>
    <x v="0"/>
    <x v="2"/>
    <x v="0"/>
    <x v="0"/>
    <x v="0"/>
    <x v="0"/>
    <x v="0"/>
    <x v="0"/>
    <x v="0"/>
    <x v="0"/>
    <x v="2"/>
    <x v="2"/>
    <x v="0"/>
    <x v="0"/>
    <x v="0"/>
    <x v="0"/>
    <x v="0"/>
    <n v="7"/>
    <x v="0"/>
    <x v="0"/>
    <x v="0"/>
    <x v="0"/>
    <x v="0"/>
    <x v="5"/>
    <x v="0"/>
    <x v="0"/>
    <s v="16/646/A - 16/675/A - 16/866/A - 16/621/B "/>
    <x v="0"/>
    <x v="0"/>
    <x v="0"/>
    <s v="3"/>
    <x v="0"/>
    <x v="0"/>
    <x v="0"/>
  </r>
  <r>
    <n v="1321"/>
    <x v="974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14/1498/A"/>
    <x v="0"/>
    <x v="0"/>
    <x v="0"/>
    <m/>
    <x v="0"/>
    <x v="0"/>
    <x v="0"/>
  </r>
  <r>
    <n v="1262"/>
    <x v="974"/>
    <x v="1"/>
    <s v="9:30"/>
    <s v="11:30"/>
    <x v="1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5"/>
    <x v="974"/>
    <x v="1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63"/>
    <x v="974"/>
    <x v="1"/>
    <s v="9:00"/>
    <s v="12:20"/>
    <x v="2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m/>
    <x v="1"/>
    <x v="0"/>
    <x v="0"/>
    <x v="5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61"/>
    <x v="974"/>
    <x v="1"/>
    <s v="9:00"/>
    <s v="12:00"/>
    <x v="32"/>
    <x v="0"/>
    <x v="0"/>
    <x v="0"/>
    <x v="0"/>
    <x v="0"/>
    <x v="0"/>
    <x v="0"/>
    <x v="0"/>
    <x v="0"/>
    <x v="0"/>
    <x v="0"/>
    <n v="2"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0"/>
    <x v="974"/>
    <x v="1"/>
    <s v="9:00"/>
    <s v="12:15"/>
    <x v="1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59"/>
    <x v="974"/>
    <x v="1"/>
    <s v="10:35"/>
    <s v="11:05"/>
    <x v="1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58"/>
    <x v="974"/>
    <x v="1"/>
    <s v="9:00"/>
    <s v="10:35"/>
    <x v="14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57"/>
    <x v="974"/>
    <x v="1"/>
    <s v="9:00"/>
    <s v="11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56"/>
    <x v="975"/>
    <x v="1"/>
    <s v="10:00"/>
    <s v="12:00"/>
    <x v="14"/>
    <x v="0"/>
    <x v="0"/>
    <x v="0"/>
    <x v="0"/>
    <x v="0"/>
    <x v="0"/>
    <x v="0"/>
    <x v="0"/>
    <x v="0"/>
    <x v="0"/>
    <x v="0"/>
    <n v="4"/>
    <n v="1"/>
    <n v="1"/>
    <x v="2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9"/>
    <x v="975"/>
    <x v="1"/>
    <s v="9:00"/>
    <s v="12:00"/>
    <x v="10"/>
    <x v="0"/>
    <x v="0"/>
    <x v="0"/>
    <x v="0"/>
    <x v="0"/>
    <x v="0"/>
    <x v="0"/>
    <x v="0"/>
    <x v="0"/>
    <x v="0"/>
    <x v="0"/>
    <m/>
    <n v="8"/>
    <n v="1"/>
    <x v="4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248"/>
    <x v="975"/>
    <x v="1"/>
    <s v="9:00"/>
    <s v="12:25"/>
    <x v="2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55"/>
    <x v="975"/>
    <x v="1"/>
    <s v="9:00"/>
    <s v="12:00"/>
    <x v="15"/>
    <x v="0"/>
    <x v="0"/>
    <x v="0"/>
    <x v="0"/>
    <x v="0"/>
    <x v="0"/>
    <x v="0"/>
    <x v="0"/>
    <x v="0"/>
    <x v="0"/>
    <x v="0"/>
    <n v="25"/>
    <n v="13"/>
    <n v="6"/>
    <x v="9"/>
    <x v="0"/>
    <x v="0"/>
    <n v="14"/>
    <x v="0"/>
    <x v="2"/>
    <n v="10"/>
    <x v="0"/>
    <x v="0"/>
    <x v="0"/>
    <x v="0"/>
    <x v="0"/>
    <x v="0"/>
    <x v="0"/>
    <x v="0"/>
    <x v="0"/>
    <x v="0"/>
    <x v="0"/>
    <x v="2"/>
    <x v="0"/>
    <x v="0"/>
    <x v="1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254"/>
    <x v="975"/>
    <x v="1"/>
    <s v="9:00"/>
    <s v="11:25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49"/>
    <x v="975"/>
    <x v="1"/>
    <s v="9:00"/>
    <s v="12:30"/>
    <x v="17"/>
    <x v="0"/>
    <x v="0"/>
    <x v="0"/>
    <x v="0"/>
    <x v="0"/>
    <x v="0"/>
    <x v="0"/>
    <x v="0"/>
    <x v="0"/>
    <x v="0"/>
    <x v="0"/>
    <n v="6"/>
    <n v="5"/>
    <n v="4"/>
    <x v="0"/>
    <x v="0"/>
    <x v="0"/>
    <n v="6"/>
    <x v="0"/>
    <x v="2"/>
    <m/>
    <x v="0"/>
    <x v="2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50"/>
    <x v="975"/>
    <x v="1"/>
    <s v="9:00"/>
    <s v="13:02"/>
    <x v="2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4"/>
    <x v="0"/>
    <x v="0"/>
    <x v="0"/>
    <x v="5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47"/>
    <x v="975"/>
    <x v="1"/>
    <s v="9:30"/>
    <s v="11:35"/>
    <x v="1"/>
    <x v="0"/>
    <x v="0"/>
    <x v="0"/>
    <x v="0"/>
    <x v="0"/>
    <x v="0"/>
    <x v="0"/>
    <x v="0"/>
    <x v="0"/>
    <x v="0"/>
    <x v="0"/>
    <n v="1"/>
    <n v="10"/>
    <n v="9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51"/>
    <x v="975"/>
    <x v="1"/>
    <s v="9:00"/>
    <s v="12:00"/>
    <x v="7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2"/>
    <x v="975"/>
    <x v="1"/>
    <s v="14:00"/>
    <s v="14:45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3"/>
    <x v="975"/>
    <x v="1"/>
    <s v="9:00"/>
    <s v="13:00"/>
    <x v="5"/>
    <x v="0"/>
    <x v="0"/>
    <x v="0"/>
    <x v="0"/>
    <x v="0"/>
    <x v="0"/>
    <x v="0"/>
    <x v="0"/>
    <x v="0"/>
    <x v="0"/>
    <x v="0"/>
    <n v="14"/>
    <n v="6"/>
    <n v="5"/>
    <x v="0"/>
    <x v="0"/>
    <x v="0"/>
    <n v="12"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46"/>
    <x v="976"/>
    <x v="1"/>
    <s v="9:00"/>
    <s v="12:00"/>
    <x v="21"/>
    <x v="0"/>
    <x v="0"/>
    <x v="0"/>
    <x v="0"/>
    <x v="0"/>
    <x v="0"/>
    <x v="0"/>
    <x v="0"/>
    <x v="0"/>
    <x v="0"/>
    <x v="0"/>
    <n v="8"/>
    <n v="4"/>
    <n v="3"/>
    <x v="0"/>
    <x v="0"/>
    <x v="0"/>
    <n v="3"/>
    <x v="0"/>
    <x v="1"/>
    <n v="1"/>
    <x v="3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15"/>
    <x v="976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9"/>
    <x v="0"/>
    <m/>
    <x v="0"/>
    <x v="0"/>
    <x v="0"/>
  </r>
  <r>
    <n v="1217"/>
    <x v="976"/>
    <x v="1"/>
    <s v="9:00"/>
    <s v="12:0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2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8"/>
    <x v="976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367"/>
    <x v="976"/>
    <x v="1"/>
    <s v="9:00"/>
    <s v="11:4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16"/>
    <x v="976"/>
    <x v="1"/>
    <s v="9:00"/>
    <s v="11:35"/>
    <x v="2"/>
    <x v="0"/>
    <x v="0"/>
    <x v="0"/>
    <x v="0"/>
    <x v="0"/>
    <x v="0"/>
    <x v="0"/>
    <x v="0"/>
    <x v="3"/>
    <x v="0"/>
    <x v="0"/>
    <n v="4"/>
    <n v="11"/>
    <n v="3"/>
    <x v="2"/>
    <x v="0"/>
    <x v="0"/>
    <n v="1"/>
    <x v="0"/>
    <x v="2"/>
    <n v="9"/>
    <x v="0"/>
    <x v="0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4"/>
    <x v="976"/>
    <x v="1"/>
    <s v="9:00"/>
    <s v="11:00"/>
    <x v="16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4"/>
    <x v="976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1"/>
    <x v="977"/>
    <x v="1"/>
    <s v="9:00"/>
    <s v="12:00"/>
    <x v="6"/>
    <x v="0"/>
    <x v="0"/>
    <x v="0"/>
    <x v="0"/>
    <x v="0"/>
    <x v="0"/>
    <x v="0"/>
    <x v="0"/>
    <x v="9"/>
    <x v="0"/>
    <x v="0"/>
    <m/>
    <n v="13"/>
    <n v="7"/>
    <x v="0"/>
    <x v="0"/>
    <x v="0"/>
    <n v="3"/>
    <x v="0"/>
    <x v="18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10"/>
    <x v="977"/>
    <x v="1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08"/>
    <x v="977"/>
    <x v="1"/>
    <s v="9:00"/>
    <s v="12:19"/>
    <x v="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m/>
    <x v="3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1207"/>
    <x v="977"/>
    <x v="1"/>
    <s v="9:00"/>
    <s v="12:0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9"/>
    <x v="977"/>
    <x v="1"/>
    <s v="9:30"/>
    <s v="11:45"/>
    <x v="1"/>
    <x v="0"/>
    <x v="0"/>
    <x v="0"/>
    <x v="0"/>
    <x v="0"/>
    <x v="0"/>
    <x v="0"/>
    <x v="0"/>
    <x v="0"/>
    <x v="0"/>
    <x v="0"/>
    <n v="4"/>
    <n v="4"/>
    <n v="1"/>
    <x v="4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1"/>
    <x v="978"/>
    <x v="0"/>
    <s v="9:00"/>
    <s v="9:05"/>
    <x v="40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06"/>
    <x v="978"/>
    <x v="1"/>
    <s v="9:00"/>
    <s v="11:50"/>
    <x v="10"/>
    <x v="0"/>
    <x v="0"/>
    <x v="0"/>
    <x v="0"/>
    <x v="0"/>
    <x v="0"/>
    <x v="2"/>
    <x v="0"/>
    <x v="0"/>
    <x v="0"/>
    <x v="0"/>
    <n v="18"/>
    <n v="13"/>
    <n v="2"/>
    <x v="1"/>
    <x v="0"/>
    <x v="0"/>
    <n v="5"/>
    <x v="0"/>
    <x v="1"/>
    <n v="18"/>
    <x v="0"/>
    <x v="0"/>
    <x v="0"/>
    <x v="0"/>
    <x v="0"/>
    <x v="0"/>
    <x v="0"/>
    <x v="0"/>
    <x v="0"/>
    <x v="0"/>
    <x v="2"/>
    <x v="5"/>
    <x v="0"/>
    <x v="0"/>
    <x v="0"/>
    <x v="1"/>
    <x v="0"/>
    <n v="19"/>
    <x v="0"/>
    <x v="0"/>
    <x v="1"/>
    <x v="0"/>
    <x v="0"/>
    <x v="0"/>
    <x v="0"/>
    <x v="0"/>
    <s v=""/>
    <x v="0"/>
    <x v="0"/>
    <x v="0"/>
    <m/>
    <x v="0"/>
    <x v="0"/>
    <x v="0"/>
  </r>
  <r>
    <n v="1205"/>
    <x v="978"/>
    <x v="1"/>
    <s v="9:00"/>
    <s v="11:1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02"/>
    <x v="978"/>
    <x v="1"/>
    <s v="9:00"/>
    <s v="12:0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3"/>
    <x v="978"/>
    <x v="1"/>
    <s v="9:00"/>
    <s v="10:30"/>
    <x v="9"/>
    <x v="0"/>
    <x v="0"/>
    <x v="0"/>
    <x v="0"/>
    <x v="0"/>
    <x v="0"/>
    <x v="0"/>
    <x v="0"/>
    <x v="0"/>
    <x v="0"/>
    <x v="0"/>
    <n v="14"/>
    <n v="11"/>
    <n v="9"/>
    <x v="0"/>
    <x v="0"/>
    <x v="0"/>
    <n v="2"/>
    <x v="0"/>
    <x v="2"/>
    <n v="13"/>
    <x v="0"/>
    <x v="0"/>
    <x v="0"/>
    <x v="0"/>
    <x v="0"/>
    <x v="0"/>
    <x v="0"/>
    <x v="0"/>
    <x v="0"/>
    <x v="0"/>
    <x v="0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204"/>
    <x v="979"/>
    <x v="1"/>
    <s v="9:00"/>
    <s v="11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5"/>
    <x v="979"/>
    <x v="1"/>
    <s v="9:00"/>
    <s v="12:00"/>
    <x v="32"/>
    <x v="0"/>
    <x v="0"/>
    <x v="0"/>
    <x v="0"/>
    <x v="0"/>
    <x v="0"/>
    <x v="0"/>
    <x v="0"/>
    <x v="0"/>
    <x v="0"/>
    <x v="0"/>
    <n v="8"/>
    <n v="4"/>
    <n v="5"/>
    <x v="0"/>
    <x v="0"/>
    <x v="0"/>
    <n v="3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00"/>
    <x v="979"/>
    <x v="1"/>
    <s v="9:00"/>
    <s v="12:20"/>
    <x v="1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25"/>
    <x v="0"/>
    <x v="0"/>
    <x v="0"/>
    <x v="0"/>
    <x v="0"/>
    <x v="0"/>
    <x v="0"/>
    <x v="0"/>
    <s v=""/>
    <x v="0"/>
    <x v="0"/>
    <x v="0"/>
    <s v="25"/>
    <x v="0"/>
    <x v="0"/>
    <x v="0"/>
  </r>
  <r>
    <n v="1198"/>
    <x v="979"/>
    <x v="1"/>
    <s v="9:00"/>
    <s v="12:05"/>
    <x v="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2"/>
    <x v="0"/>
    <x v="0"/>
    <x v="0"/>
    <x v="1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7"/>
    <x v="979"/>
    <x v="1"/>
    <s v="9:30"/>
    <s v="11:00"/>
    <x v="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6"/>
    <x v="979"/>
    <x v="1"/>
    <s v="9:00"/>
    <s v="12:00"/>
    <x v="11"/>
    <x v="0"/>
    <x v="0"/>
    <x v="0"/>
    <x v="0"/>
    <x v="0"/>
    <x v="0"/>
    <x v="0"/>
    <x v="0"/>
    <x v="0"/>
    <x v="0"/>
    <x v="0"/>
    <m/>
    <n v="13"/>
    <n v="7"/>
    <x v="0"/>
    <x v="0"/>
    <x v="0"/>
    <n v="1"/>
    <x v="0"/>
    <x v="4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13"/>
    <x v="979"/>
    <x v="1"/>
    <s v="10:30"/>
    <s v="11:40"/>
    <x v="19"/>
    <x v="0"/>
    <x v="0"/>
    <x v="0"/>
    <x v="0"/>
    <x v="0"/>
    <x v="0"/>
    <x v="0"/>
    <x v="0"/>
    <x v="3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1212"/>
    <x v="979"/>
    <x v="1"/>
    <s v="9:00"/>
    <s v="12:00"/>
    <x v="14"/>
    <x v="0"/>
    <x v="0"/>
    <x v="0"/>
    <x v="0"/>
    <x v="0"/>
    <x v="0"/>
    <x v="0"/>
    <x v="0"/>
    <x v="0"/>
    <x v="1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4"/>
    <x v="979"/>
    <x v="1"/>
    <s v="10:30"/>
    <s v="10:45"/>
    <x v="13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8"/>
    <x v="980"/>
    <x v="1"/>
    <s v="9:00"/>
    <s v="12:15"/>
    <x v="22"/>
    <x v="0"/>
    <x v="0"/>
    <x v="0"/>
    <x v="0"/>
    <x v="0"/>
    <x v="0"/>
    <x v="0"/>
    <x v="0"/>
    <x v="14"/>
    <x v="0"/>
    <x v="0"/>
    <m/>
    <n v="13"/>
    <n v="6"/>
    <x v="0"/>
    <x v="0"/>
    <x v="0"/>
    <m/>
    <x v="0"/>
    <x v="19"/>
    <n v="8"/>
    <x v="0"/>
    <x v="0"/>
    <x v="0"/>
    <x v="1"/>
    <x v="0"/>
    <x v="0"/>
    <x v="0"/>
    <x v="0"/>
    <x v="0"/>
    <x v="0"/>
    <x v="2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7"/>
    <x v="980"/>
    <x v="1"/>
    <s v="9:00"/>
    <s v="12:0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1"/>
    <x v="980"/>
    <x v="0"/>
    <s v=""/>
    <s v="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9"/>
    <x v="980"/>
    <x v="1"/>
    <s v="9:00"/>
    <s v="12:42"/>
    <x v="2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2"/>
    <n v="2"/>
    <x v="0"/>
    <x v="2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1"/>
    <x v="0"/>
    <x v="0"/>
    <s v=""/>
    <x v="0"/>
    <x v="0"/>
    <x v="0"/>
    <m/>
    <x v="0"/>
    <x v="0"/>
    <x v="0"/>
  </r>
  <r>
    <n v="1191"/>
    <x v="980"/>
    <x v="1"/>
    <s v="14:00"/>
    <s v="15:10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2"/>
    <x v="980"/>
    <x v="1"/>
    <s v="9:00"/>
    <s v="12:00"/>
    <x v="15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8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5"/>
    <x v="980"/>
    <x v="1"/>
    <s v="9:00"/>
    <s v="12:37"/>
    <x v="5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93"/>
    <x v="980"/>
    <x v="1"/>
    <s v="10:00"/>
    <s v="12:00"/>
    <x v="14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9"/>
    <x v="980"/>
    <x v="1"/>
    <s v="9:00"/>
    <s v="11:5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6"/>
    <x v="980"/>
    <x v="1"/>
    <s v="9:00"/>
    <s v="12:30"/>
    <x v="20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0"/>
    <n v="1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10"/>
    <x v="0"/>
    <x v="0"/>
    <x v="0"/>
  </r>
  <r>
    <n v="1190"/>
    <x v="980"/>
    <x v="1"/>
    <s v="9:00"/>
    <s v="12:45"/>
    <x v="1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84"/>
    <x v="980"/>
    <x v="0"/>
    <s v="9:30"/>
    <s v="9:4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66"/>
    <x v="981"/>
    <x v="1"/>
    <s v="11:00"/>
    <s v="12:00"/>
    <x v="41"/>
    <x v="0"/>
    <x v="0"/>
    <x v="0"/>
    <x v="0"/>
    <x v="0"/>
    <x v="0"/>
    <x v="0"/>
    <x v="0"/>
    <x v="0"/>
    <x v="0"/>
    <x v="0"/>
    <n v="3"/>
    <m/>
    <m/>
    <x v="0"/>
    <x v="0"/>
    <x v="0"/>
    <m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6"/>
    <x v="981"/>
    <x v="1"/>
    <s v="9:30"/>
    <s v="11:00"/>
    <x v="1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67"/>
    <x v="982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4"/>
    <x v="983"/>
    <x v="1"/>
    <s v="9:00"/>
    <s v="12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5"/>
    <x v="983"/>
    <x v="1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"/>
    <x v="0"/>
    <x v="0"/>
    <x v="0"/>
    <m/>
    <x v="0"/>
    <x v="0"/>
    <x v="0"/>
  </r>
  <r>
    <n v="1163"/>
    <x v="984"/>
    <x v="1"/>
    <s v="9:00"/>
    <s v="10:15"/>
    <x v="8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0"/>
    <x v="984"/>
    <x v="0"/>
    <s v="9:15"/>
    <s v="9:15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0"/>
    <x v="98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166"/>
    <x v="984"/>
    <x v="1"/>
    <s v="9:00"/>
    <s v="11:00"/>
    <x v="16"/>
    <x v="0"/>
    <x v="0"/>
    <x v="0"/>
    <x v="0"/>
    <x v="0"/>
    <x v="0"/>
    <x v="0"/>
    <x v="0"/>
    <x v="0"/>
    <x v="0"/>
    <x v="0"/>
    <n v="9"/>
    <n v="5"/>
    <n v="3"/>
    <x v="0"/>
    <x v="0"/>
    <x v="0"/>
    <n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6"/>
    <x v="1"/>
    <x v="0"/>
    <x v="0"/>
    <x v="0"/>
    <x v="0"/>
    <s v=""/>
    <x v="0"/>
    <x v="0"/>
    <x v="0"/>
    <m/>
    <x v="0"/>
    <x v="0"/>
    <x v="0"/>
  </r>
  <r>
    <n v="1165"/>
    <x v="984"/>
    <x v="1"/>
    <s v="9:00"/>
    <s v="11:45"/>
    <x v="4"/>
    <x v="0"/>
    <x v="0"/>
    <x v="0"/>
    <x v="0"/>
    <x v="0"/>
    <x v="0"/>
    <x v="0"/>
    <x v="0"/>
    <x v="3"/>
    <x v="0"/>
    <x v="0"/>
    <m/>
    <n v="4"/>
    <n v="1"/>
    <x v="0"/>
    <x v="0"/>
    <x v="0"/>
    <m/>
    <x v="0"/>
    <x v="2"/>
    <n v="3"/>
    <x v="0"/>
    <x v="0"/>
    <x v="0"/>
    <x v="2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1"/>
    <x v="984"/>
    <x v="1"/>
    <s v="9:00"/>
    <s v="12:25"/>
    <x v="2"/>
    <x v="0"/>
    <x v="0"/>
    <x v="0"/>
    <x v="0"/>
    <x v="0"/>
    <x v="0"/>
    <x v="2"/>
    <x v="0"/>
    <x v="7"/>
    <x v="0"/>
    <x v="0"/>
    <n v="12"/>
    <n v="11"/>
    <n v="4"/>
    <x v="4"/>
    <x v="0"/>
    <x v="0"/>
    <n v="1"/>
    <x v="0"/>
    <x v="0"/>
    <n v="15"/>
    <x v="1"/>
    <x v="11"/>
    <x v="3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72"/>
    <x v="984"/>
    <x v="1"/>
    <s v="9:00"/>
    <s v="12:00"/>
    <x v="21"/>
    <x v="0"/>
    <x v="0"/>
    <x v="0"/>
    <x v="0"/>
    <x v="0"/>
    <x v="0"/>
    <x v="0"/>
    <x v="0"/>
    <x v="0"/>
    <x v="0"/>
    <x v="0"/>
    <n v="8"/>
    <n v="6"/>
    <n v="6"/>
    <x v="0"/>
    <x v="0"/>
    <x v="0"/>
    <n v="7"/>
    <x v="0"/>
    <x v="0"/>
    <m/>
    <x v="1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1162"/>
    <x v="984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7"/>
    <x v="984"/>
    <x v="1"/>
    <s v="9:00"/>
    <s v="12:0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4"/>
  </r>
  <r>
    <n v="1155"/>
    <x v="985"/>
    <x v="1"/>
    <s v="9:00"/>
    <s v="12:20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4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59"/>
    <x v="985"/>
    <x v="1"/>
    <s v="9:00"/>
    <s v="12:45"/>
    <x v="5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2"/>
    <n v="9"/>
    <x v="0"/>
    <x v="0"/>
    <x v="0"/>
    <x v="0"/>
    <x v="0"/>
    <x v="0"/>
    <x v="0"/>
    <x v="0"/>
    <s v=""/>
    <x v="0"/>
    <x v="0"/>
    <x v="0"/>
    <m/>
    <x v="0"/>
    <x v="0"/>
    <x v="0"/>
  </r>
  <r>
    <n v="1157"/>
    <x v="985"/>
    <x v="1"/>
    <s v="9:30"/>
    <s v="12:00"/>
    <x v="1"/>
    <x v="0"/>
    <x v="0"/>
    <x v="0"/>
    <x v="0"/>
    <x v="0"/>
    <x v="0"/>
    <x v="0"/>
    <x v="0"/>
    <x v="0"/>
    <x v="0"/>
    <x v="0"/>
    <n v="14"/>
    <n v="4"/>
    <n v="2"/>
    <x v="0"/>
    <x v="0"/>
    <x v="0"/>
    <n v="1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56"/>
    <x v="985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58"/>
    <x v="985"/>
    <x v="1"/>
    <s v="9:00"/>
    <s v="12:50"/>
    <x v="2"/>
    <x v="0"/>
    <x v="0"/>
    <x v="0"/>
    <x v="0"/>
    <x v="0"/>
    <x v="0"/>
    <x v="0"/>
    <x v="0"/>
    <x v="5"/>
    <x v="0"/>
    <x v="0"/>
    <m/>
    <n v="3"/>
    <n v="5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49"/>
    <x v="986"/>
    <x v="1"/>
    <s v="9:00"/>
    <s v="10:5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2"/>
    <x v="0"/>
    <x v="0"/>
    <x v="0"/>
    <x v="0"/>
    <x v="0"/>
    <x v="0"/>
    <x v="0"/>
    <x v="0"/>
    <x v="0"/>
    <x v="2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53"/>
    <x v="986"/>
    <x v="1"/>
    <s v="9:00"/>
    <s v="13:00"/>
    <x v="10"/>
    <x v="0"/>
    <x v="0"/>
    <x v="0"/>
    <x v="0"/>
    <x v="0"/>
    <x v="0"/>
    <x v="0"/>
    <x v="0"/>
    <x v="0"/>
    <x v="0"/>
    <x v="0"/>
    <n v="41"/>
    <n v="30"/>
    <n v="13"/>
    <x v="12"/>
    <x v="0"/>
    <x v="0"/>
    <n v="17"/>
    <x v="0"/>
    <x v="1"/>
    <n v="26"/>
    <x v="2"/>
    <x v="4"/>
    <x v="0"/>
    <x v="0"/>
    <x v="0"/>
    <x v="0"/>
    <x v="0"/>
    <x v="0"/>
    <x v="0"/>
    <x v="0"/>
    <x v="0"/>
    <x v="3"/>
    <x v="0"/>
    <x v="0"/>
    <x v="1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51"/>
    <x v="986"/>
    <x v="1"/>
    <s v="9:00"/>
    <s v="12:30"/>
    <x v="4"/>
    <x v="0"/>
    <x v="0"/>
    <x v="0"/>
    <x v="0"/>
    <x v="0"/>
    <x v="0"/>
    <x v="0"/>
    <x v="0"/>
    <x v="3"/>
    <x v="0"/>
    <x v="0"/>
    <m/>
    <n v="7"/>
    <n v="3"/>
    <x v="0"/>
    <x v="0"/>
    <x v="0"/>
    <n v="1"/>
    <x v="0"/>
    <x v="3"/>
    <n v="2"/>
    <x v="0"/>
    <x v="2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150"/>
    <x v="986"/>
    <x v="1"/>
    <s v="9:00"/>
    <s v="10:30"/>
    <x v="9"/>
    <x v="0"/>
    <x v="0"/>
    <x v="0"/>
    <x v="0"/>
    <x v="0"/>
    <x v="0"/>
    <x v="0"/>
    <x v="0"/>
    <x v="0"/>
    <x v="0"/>
    <x v="0"/>
    <n v="22"/>
    <n v="17"/>
    <n v="9"/>
    <x v="0"/>
    <x v="0"/>
    <x v="0"/>
    <n v="9"/>
    <x v="0"/>
    <x v="0"/>
    <n v="21"/>
    <x v="0"/>
    <x v="3"/>
    <x v="0"/>
    <x v="0"/>
    <x v="0"/>
    <x v="0"/>
    <x v="0"/>
    <x v="0"/>
    <x v="0"/>
    <x v="0"/>
    <x v="0"/>
    <x v="0"/>
    <x v="0"/>
    <x v="0"/>
    <x v="1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177"/>
    <x v="986"/>
    <x v="1"/>
    <s v="9:00"/>
    <s v="10:30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44"/>
    <x v="987"/>
    <x v="1"/>
    <s v="9:00"/>
    <s v="10:45"/>
    <x v="32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7"/>
    <x v="987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46"/>
    <x v="987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61"/>
    <x v="987"/>
    <x v="1"/>
    <s v="12:00"/>
    <s v="12:1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3"/>
    <x v="987"/>
    <x v="1"/>
    <s v="10:30"/>
    <s v="11:00"/>
    <x v="1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69"/>
    <x v="987"/>
    <x v="1"/>
    <s v="9:00"/>
    <s v="12:0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78"/>
    <x v="987"/>
    <x v="1"/>
    <s v="9:30"/>
    <s v="14:00"/>
    <x v="1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80"/>
    <x v="987"/>
    <x v="1"/>
    <s v="9:00"/>
    <s v="12:30"/>
    <x v="12"/>
    <x v="0"/>
    <x v="0"/>
    <x v="0"/>
    <x v="0"/>
    <x v="0"/>
    <x v="0"/>
    <x v="0"/>
    <x v="2"/>
    <x v="0"/>
    <x v="0"/>
    <x v="0"/>
    <m/>
    <n v="5"/>
    <n v="30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 omwille van ziekte rechter "/>
    <x v="0"/>
    <x v="0"/>
    <x v="0"/>
    <s v="27"/>
    <x v="0"/>
    <x v="0"/>
    <x v="0"/>
  </r>
  <r>
    <n v="1181"/>
    <x v="987"/>
    <x v="1"/>
    <s v="9:00"/>
    <s v="9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45"/>
    <x v="987"/>
    <x v="1"/>
    <s v="10:30"/>
    <s v="11:30"/>
    <x v="13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48"/>
    <x v="987"/>
    <x v="1"/>
    <s v="9:00"/>
    <s v="12:36"/>
    <x v="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m/>
    <x v="3"/>
    <x v="0"/>
    <x v="2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43"/>
    <x v="988"/>
    <x v="1"/>
    <s v="10:00"/>
    <s v="12:00"/>
    <x v="14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4"/>
    <x v="988"/>
    <x v="1"/>
    <s v="9:00"/>
    <s v="13:00"/>
    <x v="17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0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39"/>
    <x v="988"/>
    <x v="1"/>
    <s v="9:00"/>
    <s v="10:45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AR/4571/A samengevoegd met 16/3997/A en 16/3828/A  - AR/4575/A samengevoegd met 16/3832/A - 15/5063/A samengevoegd met 16/3228/A - 16/1899/A samengevoegd met 16/3831/A - "/>
    <x v="0"/>
    <x v="0"/>
    <x v="0"/>
    <m/>
    <x v="0"/>
    <x v="0"/>
    <x v="0"/>
  </r>
  <r>
    <n v="1137"/>
    <x v="988"/>
    <x v="1"/>
    <s v="9:00"/>
    <s v="13:0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7"/>
    <x v="0"/>
    <x v="0"/>
    <s v=""/>
    <x v="0"/>
    <x v="0"/>
    <x v="0"/>
    <m/>
    <x v="0"/>
    <x v="0"/>
    <x v="0"/>
  </r>
  <r>
    <n v="1136"/>
    <x v="988"/>
    <x v="1"/>
    <s v="9:00"/>
    <s v="12:40"/>
    <x v="20"/>
    <x v="0"/>
    <x v="0"/>
    <x v="0"/>
    <x v="0"/>
    <x v="0"/>
    <x v="0"/>
    <x v="0"/>
    <x v="0"/>
    <x v="0"/>
    <x v="0"/>
    <x v="0"/>
    <n v="4"/>
    <n v="7"/>
    <n v="4"/>
    <x v="0"/>
    <x v="0"/>
    <x v="0"/>
    <n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s v="7"/>
    <x v="0"/>
    <x v="0"/>
    <x v="0"/>
  </r>
  <r>
    <n v="1135"/>
    <x v="988"/>
    <x v="1"/>
    <s v="9:00"/>
    <s v="11:1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4"/>
    <x v="988"/>
    <x v="1"/>
    <s v="9:00"/>
    <s v="12:02"/>
    <x v="22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64"/>
    <x v="988"/>
    <x v="1"/>
    <s v="9:00"/>
    <s v="12:30"/>
    <x v="10"/>
    <x v="0"/>
    <x v="0"/>
    <x v="0"/>
    <x v="0"/>
    <x v="0"/>
    <x v="0"/>
    <x v="0"/>
    <x v="0"/>
    <x v="0"/>
    <x v="0"/>
    <x v="0"/>
    <m/>
    <n v="14"/>
    <n v="1"/>
    <x v="4"/>
    <x v="0"/>
    <x v="0"/>
    <m/>
    <x v="0"/>
    <x v="3"/>
    <n v="8"/>
    <x v="1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3"/>
    <x v="988"/>
    <x v="1"/>
    <s v="9:30"/>
    <s v="11:00"/>
    <x v="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0"/>
    <x v="988"/>
    <x v="1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138"/>
    <x v="988"/>
    <x v="1"/>
    <s v="9:00"/>
    <s v="12:25"/>
    <x v="5"/>
    <x v="0"/>
    <x v="0"/>
    <x v="0"/>
    <x v="0"/>
    <x v="0"/>
    <x v="0"/>
    <x v="0"/>
    <x v="0"/>
    <x v="0"/>
    <x v="0"/>
    <x v="0"/>
    <n v="12"/>
    <n v="5"/>
    <n v="8"/>
    <x v="0"/>
    <x v="0"/>
    <x v="0"/>
    <n v="6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2"/>
    <x v="0"/>
    <x v="0"/>
    <s v=""/>
    <x v="0"/>
    <x v="0"/>
    <x v="0"/>
    <m/>
    <x v="0"/>
    <x v="0"/>
    <x v="1"/>
  </r>
  <r>
    <n v="1142"/>
    <x v="988"/>
    <x v="1"/>
    <s v="9:00"/>
    <s v="12:00"/>
    <x v="15"/>
    <x v="0"/>
    <x v="0"/>
    <x v="0"/>
    <x v="0"/>
    <x v="0"/>
    <x v="0"/>
    <x v="0"/>
    <x v="0"/>
    <x v="0"/>
    <x v="0"/>
    <x v="0"/>
    <n v="17"/>
    <n v="15"/>
    <n v="8"/>
    <x v="12"/>
    <x v="0"/>
    <x v="0"/>
    <n v="7"/>
    <x v="0"/>
    <x v="0"/>
    <n v="9"/>
    <x v="0"/>
    <x v="5"/>
    <x v="1"/>
    <x v="12"/>
    <x v="0"/>
    <x v="0"/>
    <x v="0"/>
    <x v="0"/>
    <x v="0"/>
    <x v="0"/>
    <x v="0"/>
    <x v="1"/>
    <x v="0"/>
    <x v="0"/>
    <x v="5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1"/>
    <x v="989"/>
    <x v="1"/>
    <s v="9:00"/>
    <s v="11:3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30"/>
    <x v="989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2"/>
    <x v="0"/>
    <x v="1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29"/>
    <x v="989"/>
    <x v="1"/>
    <s v="9:00"/>
    <s v="12:00"/>
    <x v="12"/>
    <x v="0"/>
    <x v="0"/>
    <x v="0"/>
    <x v="0"/>
    <x v="0"/>
    <x v="0"/>
    <x v="0"/>
    <x v="2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28"/>
    <x v="989"/>
    <x v="1"/>
    <s v="9:00"/>
    <s v="11:30"/>
    <x v="2"/>
    <x v="0"/>
    <x v="0"/>
    <x v="0"/>
    <x v="0"/>
    <x v="0"/>
    <x v="0"/>
    <x v="0"/>
    <x v="0"/>
    <x v="0"/>
    <x v="0"/>
    <x v="0"/>
    <n v="14"/>
    <n v="11"/>
    <n v="7"/>
    <x v="4"/>
    <x v="0"/>
    <x v="1"/>
    <n v="2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7"/>
    <x v="989"/>
    <x v="1"/>
    <s v="9:00"/>
    <s v="11:30"/>
    <x v="16"/>
    <x v="0"/>
    <x v="0"/>
    <x v="0"/>
    <x v="0"/>
    <x v="0"/>
    <x v="0"/>
    <x v="0"/>
    <x v="0"/>
    <x v="0"/>
    <x v="0"/>
    <x v="0"/>
    <n v="5"/>
    <n v="6"/>
    <n v="6"/>
    <x v="0"/>
    <x v="0"/>
    <x v="0"/>
    <n v="1"/>
    <x v="0"/>
    <x v="0"/>
    <n v="4"/>
    <x v="0"/>
    <x v="0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73"/>
    <x v="989"/>
    <x v="1"/>
    <s v="9:00"/>
    <s v="11:45"/>
    <x v="21"/>
    <x v="0"/>
    <x v="0"/>
    <x v="0"/>
    <x v="0"/>
    <x v="0"/>
    <x v="0"/>
    <x v="0"/>
    <x v="0"/>
    <x v="0"/>
    <x v="0"/>
    <x v="0"/>
    <n v="13"/>
    <m/>
    <n v="6"/>
    <x v="0"/>
    <x v="0"/>
    <x v="0"/>
    <n v="1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2"/>
    <x v="989"/>
    <x v="0"/>
    <s v="9:00"/>
    <s v="9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121"/>
    <x v="990"/>
    <x v="1"/>
    <s v="9:00"/>
    <s v="10:00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68"/>
    <x v="990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20"/>
    <x v="990"/>
    <x v="1"/>
    <s v="9:00"/>
    <s v="9:30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2"/>
    <x v="990"/>
    <x v="1"/>
    <s v="11:00"/>
    <s v="12:15"/>
    <x v="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3"/>
    <x v="990"/>
    <x v="1"/>
    <s v="9:00"/>
    <s v="12:14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3"/>
    <x v="19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24"/>
    <x v="990"/>
    <x v="1"/>
    <s v="9:30"/>
    <s v="11:30"/>
    <x v="1"/>
    <x v="0"/>
    <x v="0"/>
    <x v="0"/>
    <x v="0"/>
    <x v="0"/>
    <x v="0"/>
    <x v="0"/>
    <x v="0"/>
    <x v="0"/>
    <x v="0"/>
    <x v="0"/>
    <n v="13"/>
    <n v="3"/>
    <m/>
    <x v="0"/>
    <x v="0"/>
    <x v="0"/>
    <n v="9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18"/>
    <x v="991"/>
    <x v="1"/>
    <s v="8:30"/>
    <s v="12:20"/>
    <x v="10"/>
    <x v="0"/>
    <x v="0"/>
    <x v="0"/>
    <x v="0"/>
    <x v="0"/>
    <x v="0"/>
    <x v="0"/>
    <x v="0"/>
    <x v="0"/>
    <x v="0"/>
    <x v="0"/>
    <n v="48"/>
    <n v="13"/>
    <n v="8"/>
    <x v="13"/>
    <x v="0"/>
    <x v="0"/>
    <n v="21"/>
    <x v="0"/>
    <x v="3"/>
    <n v="14"/>
    <x v="0"/>
    <x v="0"/>
    <x v="0"/>
    <x v="0"/>
    <x v="0"/>
    <x v="0"/>
    <x v="0"/>
    <x v="0"/>
    <x v="0"/>
    <x v="0"/>
    <x v="2"/>
    <x v="4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117"/>
    <x v="991"/>
    <x v="1"/>
    <s v="9:00"/>
    <s v="11:00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15"/>
    <x v="991"/>
    <x v="1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2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16"/>
    <x v="991"/>
    <x v="1"/>
    <s v="9:00"/>
    <s v="11:30"/>
    <x v="9"/>
    <x v="0"/>
    <x v="0"/>
    <x v="0"/>
    <x v="0"/>
    <x v="0"/>
    <x v="0"/>
    <x v="0"/>
    <x v="0"/>
    <x v="0"/>
    <x v="0"/>
    <x v="0"/>
    <n v="31"/>
    <n v="15"/>
    <n v="23"/>
    <x v="0"/>
    <x v="0"/>
    <x v="0"/>
    <n v="8"/>
    <x v="0"/>
    <x v="2"/>
    <n v="15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1119"/>
    <x v="991"/>
    <x v="1"/>
    <s v="9:00"/>
    <s v="10:2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09"/>
    <x v="992"/>
    <x v="1"/>
    <s v="10:30"/>
    <s v="11:20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08"/>
    <x v="992"/>
    <x v="1"/>
    <s v="9:00"/>
    <s v="10:15"/>
    <x v="14"/>
    <x v="0"/>
    <x v="0"/>
    <x v="0"/>
    <x v="0"/>
    <x v="0"/>
    <x v="0"/>
    <x v="0"/>
    <x v="0"/>
    <x v="3"/>
    <x v="0"/>
    <x v="0"/>
    <m/>
    <n v="6"/>
    <n v="5"/>
    <x v="0"/>
    <x v="0"/>
    <x v="0"/>
    <n v="1"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10"/>
    <x v="992"/>
    <x v="1"/>
    <s v="9:00"/>
    <s v="12:15"/>
    <x v="2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79"/>
    <x v="992"/>
    <x v="1"/>
    <s v="9:00"/>
    <s v="12:30"/>
    <x v="12"/>
    <x v="0"/>
    <x v="0"/>
    <x v="0"/>
    <x v="0"/>
    <x v="0"/>
    <x v="0"/>
    <x v="0"/>
    <x v="0"/>
    <x v="0"/>
    <x v="0"/>
    <x v="0"/>
    <m/>
    <n v="3"/>
    <n v="30"/>
    <x v="0"/>
    <x v="0"/>
    <x v="0"/>
    <m/>
    <x v="0"/>
    <x v="0"/>
    <n v="11"/>
    <x v="0"/>
    <x v="0"/>
    <x v="0"/>
    <x v="0"/>
    <x v="0"/>
    <x v="0"/>
    <x v="0"/>
    <x v="0"/>
    <x v="0"/>
    <x v="0"/>
    <x v="2"/>
    <x v="2"/>
    <x v="0"/>
    <x v="0"/>
    <x v="0"/>
    <x v="1"/>
    <x v="0"/>
    <n v="18"/>
    <x v="0"/>
    <x v="0"/>
    <x v="0"/>
    <x v="0"/>
    <x v="0"/>
    <x v="0"/>
    <x v="0"/>
    <x v="0"/>
    <s v="17 EINDVONNISSEN NATIONALITEITSKEUZE"/>
    <x v="0"/>
    <x v="0"/>
    <x v="0"/>
    <s v="60"/>
    <x v="0"/>
    <x v="0"/>
    <x v="0"/>
  </r>
  <r>
    <n v="1112"/>
    <x v="992"/>
    <x v="1"/>
    <s v="9:30"/>
    <s v="12:00"/>
    <x v="1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13"/>
    <x v="992"/>
    <x v="1"/>
    <s v="9:00"/>
    <s v="11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82"/>
    <x v="992"/>
    <x v="1"/>
    <s v="10:30"/>
    <s v="12:20"/>
    <x v="19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3"/>
    <x v="0"/>
    <x v="0"/>
    <x v="0"/>
  </r>
  <r>
    <n v="1107"/>
    <x v="992"/>
    <x v="1"/>
    <s v="9:00"/>
    <s v="12:00"/>
    <x v="3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14"/>
    <x v="992"/>
    <x v="1"/>
    <s v="9:00"/>
    <s v="12:45"/>
    <x v="11"/>
    <x v="0"/>
    <x v="0"/>
    <x v="0"/>
    <x v="0"/>
    <x v="0"/>
    <x v="0"/>
    <x v="0"/>
    <x v="0"/>
    <x v="0"/>
    <x v="0"/>
    <x v="0"/>
    <m/>
    <n v="10"/>
    <n v="7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25"/>
    <x v="993"/>
    <x v="1"/>
    <s v="10:00"/>
    <s v="12:00"/>
    <x v="1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6"/>
    <x v="993"/>
    <x v="1"/>
    <s v="9:00"/>
    <s v="12:00"/>
    <x v="15"/>
    <x v="0"/>
    <x v="0"/>
    <x v="0"/>
    <x v="0"/>
    <x v="0"/>
    <x v="0"/>
    <x v="0"/>
    <x v="0"/>
    <x v="0"/>
    <x v="0"/>
    <x v="0"/>
    <n v="13"/>
    <n v="5"/>
    <n v="4"/>
    <x v="4"/>
    <x v="0"/>
    <x v="0"/>
    <n v="5"/>
    <x v="0"/>
    <x v="0"/>
    <n v="7"/>
    <x v="0"/>
    <x v="3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06"/>
    <x v="993"/>
    <x v="1"/>
    <s v="9:00"/>
    <s v="10:3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8"/>
    <x v="993"/>
    <x v="1"/>
    <s v="9:00"/>
    <s v="10:5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samenvoeging (rolnr, 15/5858/A+15/5860/A)"/>
    <x v="0"/>
    <x v="0"/>
    <x v="0"/>
    <m/>
    <x v="0"/>
    <x v="0"/>
    <x v="0"/>
  </r>
  <r>
    <n v="1099"/>
    <x v="993"/>
    <x v="1"/>
    <s v="9:00"/>
    <s v="12:10"/>
    <x v="10"/>
    <x v="0"/>
    <x v="0"/>
    <x v="0"/>
    <x v="0"/>
    <x v="0"/>
    <x v="0"/>
    <x v="0"/>
    <x v="0"/>
    <x v="0"/>
    <x v="0"/>
    <x v="0"/>
    <m/>
    <n v="10"/>
    <n v="1"/>
    <x v="0"/>
    <x v="0"/>
    <x v="0"/>
    <n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0"/>
    <x v="993"/>
    <x v="1"/>
    <s v="9:00"/>
    <s v="12:52"/>
    <x v="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2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02"/>
    <x v="993"/>
    <x v="1"/>
    <s v="9:00"/>
    <s v="13:00"/>
    <x v="17"/>
    <x v="0"/>
    <x v="0"/>
    <x v="0"/>
    <x v="0"/>
    <x v="0"/>
    <x v="0"/>
    <x v="0"/>
    <x v="0"/>
    <x v="0"/>
    <x v="0"/>
    <x v="0"/>
    <n v="2"/>
    <n v="9"/>
    <n v="8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03"/>
    <x v="993"/>
    <x v="1"/>
    <s v="9:00"/>
    <s v="14:50"/>
    <x v="22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2"/>
    <m/>
    <x v="0"/>
    <x v="2"/>
    <x v="0"/>
    <x v="1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11"/>
    <x v="993"/>
    <x v="1"/>
    <s v="14:00"/>
    <s v="16:3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7"/>
    <x v="993"/>
    <x v="1"/>
    <s v="9:30"/>
    <s v="10:5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1"/>
    <x v="993"/>
    <x v="1"/>
    <s v="9:00"/>
    <s v="13:00"/>
    <x v="5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96"/>
    <x v="994"/>
    <x v="1"/>
    <s v="9:00"/>
    <s v="12:00"/>
    <x v="2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1091"/>
    <x v="994"/>
    <x v="1"/>
    <s v="9:00"/>
    <s v="10:30"/>
    <x v="16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5"/>
    <x v="994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1152"/>
    <x v="994"/>
    <x v="1"/>
    <s v="9:00"/>
    <s v="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3"/>
    <x v="994"/>
    <x v="1"/>
    <s v="10:00"/>
    <s v="11:45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1"/>
    <x v="994"/>
    <x v="1"/>
    <s v="9:00"/>
    <s v="11:45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4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4"/>
    <x v="994"/>
    <x v="1"/>
    <s v="9:00"/>
    <s v="11:45"/>
    <x v="2"/>
    <x v="0"/>
    <x v="0"/>
    <x v="0"/>
    <x v="0"/>
    <x v="0"/>
    <x v="0"/>
    <x v="0"/>
    <x v="0"/>
    <x v="1"/>
    <x v="0"/>
    <x v="0"/>
    <n v="15"/>
    <n v="15"/>
    <n v="10"/>
    <x v="2"/>
    <x v="0"/>
    <x v="0"/>
    <n v="2"/>
    <x v="0"/>
    <x v="3"/>
    <n v="1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2"/>
    <x v="994"/>
    <x v="1"/>
    <s v="9:00"/>
    <s v="11:4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4"/>
    <x v="995"/>
    <x v="1"/>
    <s v="9:00"/>
    <s v="12:00"/>
    <x v="6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1"/>
    <x v="4"/>
    <x v="2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5"/>
    <x v="995"/>
    <x v="1"/>
    <s v="9:30"/>
    <s v="11:00"/>
    <x v="1"/>
    <x v="0"/>
    <x v="0"/>
    <x v="0"/>
    <x v="0"/>
    <x v="0"/>
    <x v="0"/>
    <x v="0"/>
    <x v="0"/>
    <x v="0"/>
    <x v="0"/>
    <x v="0"/>
    <n v="14"/>
    <n v="2"/>
    <n v="4"/>
    <x v="2"/>
    <x v="0"/>
    <x v="0"/>
    <n v="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3"/>
    <x v="995"/>
    <x v="1"/>
    <s v="9:00"/>
    <s v="12:09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9"/>
    <x v="995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90"/>
    <x v="995"/>
    <x v="1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1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77"/>
    <x v="996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2"/>
    <x v="996"/>
    <x v="1"/>
    <s v="9:00"/>
    <s v="11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1"/>
    <x v="996"/>
    <x v="1"/>
    <s v="9:00"/>
    <s v="12:00"/>
    <x v="10"/>
    <x v="0"/>
    <x v="0"/>
    <x v="0"/>
    <x v="0"/>
    <x v="0"/>
    <x v="0"/>
    <x v="0"/>
    <x v="0"/>
    <x v="0"/>
    <x v="0"/>
    <x v="0"/>
    <n v="34"/>
    <n v="17"/>
    <n v="7"/>
    <x v="18"/>
    <x v="0"/>
    <x v="0"/>
    <n v="10"/>
    <x v="0"/>
    <x v="1"/>
    <n v="18"/>
    <x v="0"/>
    <x v="0"/>
    <x v="0"/>
    <x v="0"/>
    <x v="0"/>
    <x v="0"/>
    <x v="0"/>
    <x v="0"/>
    <x v="0"/>
    <x v="0"/>
    <x v="0"/>
    <x v="2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078"/>
    <x v="996"/>
    <x v="1"/>
    <s v="9:00"/>
    <s v="1:30"/>
    <x v="9"/>
    <x v="0"/>
    <x v="0"/>
    <x v="0"/>
    <x v="0"/>
    <x v="0"/>
    <x v="0"/>
    <x v="0"/>
    <x v="0"/>
    <x v="0"/>
    <x v="0"/>
    <x v="0"/>
    <n v="8"/>
    <n v="15"/>
    <n v="5"/>
    <x v="0"/>
    <x v="0"/>
    <x v="0"/>
    <n v="6"/>
    <x v="0"/>
    <x v="0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75"/>
    <x v="996"/>
    <x v="1"/>
    <s v="9:00"/>
    <s v="9:45"/>
    <x v="4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79"/>
    <x v="996"/>
    <x v="1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8"/>
    <x v="997"/>
    <x v="1"/>
    <s v="9:00"/>
    <s v="10:0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9"/>
    <x v="997"/>
    <x v="1"/>
    <s v="10:00"/>
    <s v="11:10"/>
    <x v="19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0"/>
    <x v="997"/>
    <x v="1"/>
    <s v="9:00"/>
    <s v="11:4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74"/>
    <x v="997"/>
    <x v="1"/>
    <s v="9:00"/>
    <s v="12:00"/>
    <x v="11"/>
    <x v="0"/>
    <x v="0"/>
    <x v="0"/>
    <x v="0"/>
    <x v="0"/>
    <x v="0"/>
    <x v="0"/>
    <x v="0"/>
    <x v="8"/>
    <x v="0"/>
    <x v="0"/>
    <m/>
    <n v="10"/>
    <n v="6"/>
    <x v="0"/>
    <x v="0"/>
    <x v="0"/>
    <n v="1"/>
    <x v="0"/>
    <x v="2"/>
    <n v="10"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73"/>
    <x v="997"/>
    <x v="1"/>
    <s v="9:30"/>
    <s v="11:30"/>
    <x v="1"/>
    <x v="0"/>
    <x v="0"/>
    <x v="0"/>
    <x v="0"/>
    <x v="0"/>
    <x v="0"/>
    <x v="0"/>
    <x v="0"/>
    <x v="0"/>
    <x v="0"/>
    <x v="0"/>
    <n v="1"/>
    <n v="6"/>
    <n v="2"/>
    <x v="0"/>
    <x v="0"/>
    <x v="0"/>
    <m/>
    <x v="0"/>
    <x v="2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doorhaling op PV = stopzetting van de zaak"/>
    <x v="0"/>
    <x v="0"/>
    <x v="0"/>
    <m/>
    <x v="0"/>
    <x v="0"/>
    <x v="0"/>
  </r>
  <r>
    <n v="1072"/>
    <x v="997"/>
    <x v="1"/>
    <s v="9:00"/>
    <s v="12:00"/>
    <x v="32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71"/>
    <x v="997"/>
    <x v="1"/>
    <s v="9:00"/>
    <s v="12:20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70"/>
    <x v="997"/>
    <x v="1"/>
    <s v="10:30"/>
    <s v="11:10"/>
    <x v="13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4"/>
    <x v="997"/>
    <x v="1"/>
    <s v="14:00"/>
    <s v="14:30"/>
    <x v="12"/>
    <x v="0"/>
    <x v="0"/>
    <x v="0"/>
    <x v="0"/>
    <x v="0"/>
    <x v="0"/>
    <x v="0"/>
    <x v="0"/>
    <x v="0"/>
    <x v="0"/>
    <x v="0"/>
    <m/>
    <n v="113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ambthalve weglatingen. Alle zaken werden weggelaten."/>
    <x v="0"/>
    <x v="0"/>
    <x v="0"/>
    <m/>
    <x v="0"/>
    <x v="0"/>
    <x v="0"/>
  </r>
  <r>
    <n v="1061"/>
    <x v="998"/>
    <x v="1"/>
    <s v="9:00"/>
    <s v="13:05"/>
    <x v="5"/>
    <x v="0"/>
    <x v="0"/>
    <x v="0"/>
    <x v="0"/>
    <x v="0"/>
    <x v="0"/>
    <x v="0"/>
    <x v="0"/>
    <x v="0"/>
    <x v="0"/>
    <x v="0"/>
    <n v="4"/>
    <n v="5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58"/>
    <x v="998"/>
    <x v="1"/>
    <s v="9:30"/>
    <s v="10:3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60"/>
    <x v="998"/>
    <x v="1"/>
    <s v="9:00"/>
    <s v="11:0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62"/>
    <x v="998"/>
    <x v="1"/>
    <s v="9:00"/>
    <s v="12:30"/>
    <x v="20"/>
    <x v="0"/>
    <x v="0"/>
    <x v="0"/>
    <x v="0"/>
    <x v="0"/>
    <x v="0"/>
    <x v="0"/>
    <x v="0"/>
    <x v="0"/>
    <x v="0"/>
    <x v="0"/>
    <n v="3"/>
    <n v="6"/>
    <n v="9"/>
    <x v="0"/>
    <x v="0"/>
    <x v="0"/>
    <n v="4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1063"/>
    <x v="998"/>
    <x v="1"/>
    <s v="14:00"/>
    <s v="14:1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65"/>
    <x v="998"/>
    <x v="1"/>
    <s v="9:00"/>
    <s v="12:50"/>
    <x v="2"/>
    <x v="0"/>
    <x v="0"/>
    <x v="0"/>
    <x v="0"/>
    <x v="0"/>
    <x v="0"/>
    <x v="0"/>
    <x v="0"/>
    <x v="5"/>
    <x v="0"/>
    <x v="0"/>
    <m/>
    <n v="7"/>
    <n v="5"/>
    <x v="0"/>
    <x v="0"/>
    <x v="0"/>
    <m/>
    <x v="0"/>
    <x v="0"/>
    <n v="3"/>
    <x v="3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7"/>
    <x v="998"/>
    <x v="1"/>
    <s v="10:00"/>
    <s v="12:00"/>
    <x v="14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68"/>
    <x v="998"/>
    <x v="1"/>
    <s v="9:00"/>
    <s v="12:45"/>
    <x v="17"/>
    <x v="0"/>
    <x v="0"/>
    <x v="0"/>
    <x v="0"/>
    <x v="0"/>
    <x v="0"/>
    <x v="0"/>
    <x v="0"/>
    <x v="0"/>
    <x v="0"/>
    <x v="0"/>
    <n v="4"/>
    <n v="10"/>
    <n v="9"/>
    <x v="0"/>
    <x v="0"/>
    <x v="0"/>
    <n v="5"/>
    <x v="0"/>
    <x v="0"/>
    <m/>
    <x v="0"/>
    <x v="2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59"/>
    <x v="998"/>
    <x v="1"/>
    <s v="9:00"/>
    <s v="11:15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9"/>
    <x v="998"/>
    <x v="1"/>
    <s v="9:00"/>
    <s v="12:15"/>
    <x v="22"/>
    <x v="0"/>
    <x v="0"/>
    <x v="0"/>
    <x v="0"/>
    <x v="0"/>
    <x v="0"/>
    <x v="0"/>
    <x v="0"/>
    <x v="15"/>
    <x v="0"/>
    <x v="0"/>
    <m/>
    <n v="7"/>
    <n v="7"/>
    <x v="0"/>
    <x v="0"/>
    <x v="0"/>
    <n v="1"/>
    <x v="0"/>
    <x v="3"/>
    <n v="14"/>
    <x v="1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66"/>
    <x v="998"/>
    <x v="1"/>
    <s v="9:00"/>
    <s v="12:00"/>
    <x v="15"/>
    <x v="0"/>
    <x v="0"/>
    <x v="0"/>
    <x v="0"/>
    <x v="0"/>
    <x v="0"/>
    <x v="0"/>
    <x v="0"/>
    <x v="0"/>
    <x v="0"/>
    <x v="0"/>
    <n v="15"/>
    <n v="10"/>
    <n v="7"/>
    <x v="3"/>
    <x v="0"/>
    <x v="0"/>
    <n v="4"/>
    <x v="0"/>
    <x v="2"/>
    <n v="8"/>
    <x v="0"/>
    <x v="2"/>
    <x v="0"/>
    <x v="1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76"/>
    <x v="998"/>
    <x v="1"/>
    <s v="9:00"/>
    <s v="11:20"/>
    <x v="10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3"/>
    <x v="999"/>
    <x v="1"/>
    <s v="9:00"/>
    <s v="11:45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49"/>
    <x v="999"/>
    <x v="1"/>
    <s v="9:00"/>
    <s v="10:30"/>
    <x v="16"/>
    <x v="0"/>
    <x v="0"/>
    <x v="0"/>
    <x v="0"/>
    <x v="0"/>
    <x v="0"/>
    <x v="0"/>
    <x v="0"/>
    <x v="0"/>
    <x v="0"/>
    <x v="0"/>
    <n v="3"/>
    <n v="2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2"/>
    <x v="999"/>
    <x v="1"/>
    <s v="9:00"/>
    <s v="11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1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54"/>
    <x v="999"/>
    <x v="1"/>
    <s v="9:00"/>
    <s v="12:04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56"/>
    <x v="999"/>
    <x v="1"/>
    <s v="9:00"/>
    <s v="12:10"/>
    <x v="2"/>
    <x v="0"/>
    <x v="0"/>
    <x v="0"/>
    <x v="0"/>
    <x v="0"/>
    <x v="0"/>
    <x v="0"/>
    <x v="0"/>
    <x v="7"/>
    <x v="0"/>
    <x v="0"/>
    <n v="14"/>
    <n v="17"/>
    <n v="7"/>
    <x v="4"/>
    <x v="0"/>
    <x v="0"/>
    <n v="6"/>
    <x v="0"/>
    <x v="3"/>
    <n v="14"/>
    <x v="0"/>
    <x v="6"/>
    <x v="2"/>
    <x v="2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0"/>
    <x v="999"/>
    <x v="1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5"/>
    <x v="999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057"/>
    <x v="999"/>
    <x v="1"/>
    <s v="9:00"/>
    <s v="12:30"/>
    <x v="21"/>
    <x v="0"/>
    <x v="0"/>
    <x v="0"/>
    <x v="0"/>
    <x v="0"/>
    <x v="0"/>
    <x v="0"/>
    <x v="0"/>
    <x v="0"/>
    <x v="0"/>
    <x v="0"/>
    <n v="8"/>
    <n v="11"/>
    <n v="9"/>
    <x v="0"/>
    <x v="0"/>
    <x v="0"/>
    <n v="6"/>
    <x v="0"/>
    <x v="3"/>
    <m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044"/>
    <x v="1000"/>
    <x v="1"/>
    <s v="9:00"/>
    <s v="12:0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45"/>
    <x v="1000"/>
    <x v="1"/>
    <s v="9:00"/>
    <s v="11:3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6"/>
    <x v="1000"/>
    <x v="1"/>
    <s v="9:00"/>
    <s v="12:2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1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3"/>
    <x v="0"/>
    <x v="0"/>
    <x v="0"/>
    <s v=""/>
    <x v="0"/>
    <x v="0"/>
    <x v="0"/>
    <m/>
    <x v="0"/>
    <x v="0"/>
    <x v="0"/>
  </r>
  <r>
    <n v="1047"/>
    <x v="1000"/>
    <x v="1"/>
    <s v="9:30"/>
    <s v="11:00"/>
    <x v="1"/>
    <x v="0"/>
    <x v="0"/>
    <x v="0"/>
    <x v="0"/>
    <x v="0"/>
    <x v="0"/>
    <x v="0"/>
    <x v="0"/>
    <x v="0"/>
    <x v="0"/>
    <x v="0"/>
    <n v="7"/>
    <n v="3"/>
    <n v="2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48"/>
    <x v="1000"/>
    <x v="1"/>
    <s v="9:00"/>
    <s v="12:15"/>
    <x v="6"/>
    <x v="0"/>
    <x v="0"/>
    <x v="0"/>
    <x v="0"/>
    <x v="0"/>
    <x v="0"/>
    <x v="0"/>
    <x v="0"/>
    <x v="16"/>
    <x v="0"/>
    <x v="0"/>
    <m/>
    <n v="8"/>
    <n v="6"/>
    <x v="0"/>
    <x v="0"/>
    <x v="0"/>
    <n v="1"/>
    <x v="1"/>
    <x v="0"/>
    <n v="12"/>
    <x v="3"/>
    <x v="2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1"/>
    <x v="1001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1"/>
    <x v="1001"/>
    <x v="1"/>
    <s v="9:00"/>
    <s v="10:15"/>
    <x v="9"/>
    <x v="0"/>
    <x v="0"/>
    <x v="0"/>
    <x v="0"/>
    <x v="0"/>
    <x v="0"/>
    <x v="0"/>
    <x v="0"/>
    <x v="0"/>
    <x v="0"/>
    <x v="0"/>
    <n v="27"/>
    <n v="11"/>
    <n v="6"/>
    <x v="0"/>
    <x v="0"/>
    <x v="0"/>
    <n v="12"/>
    <x v="0"/>
    <x v="3"/>
    <n v="16"/>
    <x v="3"/>
    <x v="0"/>
    <x v="0"/>
    <x v="0"/>
    <x v="0"/>
    <x v="0"/>
    <x v="0"/>
    <x v="0"/>
    <x v="0"/>
    <x v="0"/>
    <x v="0"/>
    <x v="2"/>
    <x v="0"/>
    <x v="0"/>
    <x v="3"/>
    <x v="3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40"/>
    <x v="1001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39"/>
    <x v="1001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38"/>
    <x v="1001"/>
    <x v="1"/>
    <s v="9:00"/>
    <s v="11:05"/>
    <x v="4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7"/>
    <x v="1001"/>
    <x v="1"/>
    <s v="9:00"/>
    <s v="10:3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4"/>
    <x v="1001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3"/>
    <x v="1001"/>
    <x v="1"/>
    <s v="9:00"/>
    <s v="12:00"/>
    <x v="10"/>
    <x v="0"/>
    <x v="0"/>
    <x v="0"/>
    <x v="0"/>
    <x v="0"/>
    <x v="0"/>
    <x v="0"/>
    <x v="0"/>
    <x v="0"/>
    <x v="0"/>
    <x v="0"/>
    <n v="38"/>
    <n v="17"/>
    <n v="8"/>
    <x v="14"/>
    <x v="0"/>
    <x v="0"/>
    <n v="13"/>
    <x v="0"/>
    <x v="1"/>
    <n v="20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2"/>
    <x v="1002"/>
    <x v="1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9"/>
    <x v="1002"/>
    <x v="1"/>
    <s v="10:30"/>
    <s v="10:55"/>
    <x v="13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dient behandeld te worden voor de beroepskamer MB1"/>
    <x v="0"/>
    <x v="0"/>
    <x v="0"/>
    <m/>
    <x v="0"/>
    <x v="0"/>
    <x v="0"/>
  </r>
  <r>
    <n v="1030"/>
    <x v="1002"/>
    <x v="1"/>
    <s v="10:30"/>
    <s v="10:45"/>
    <x v="19"/>
    <x v="0"/>
    <x v="0"/>
    <x v="0"/>
    <x v="0"/>
    <x v="0"/>
    <x v="0"/>
    <x v="0"/>
    <x v="0"/>
    <x v="0"/>
    <x v="0"/>
    <x v="0"/>
    <m/>
    <n v="2"/>
    <n v="1"/>
    <x v="0"/>
    <x v="1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1"/>
    <x v="1002"/>
    <x v="1"/>
    <s v="10:00"/>
    <s v="12:10"/>
    <x v="12"/>
    <x v="0"/>
    <x v="0"/>
    <x v="0"/>
    <x v="0"/>
    <x v="0"/>
    <x v="0"/>
    <x v="0"/>
    <x v="2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verbeterend vonnis te wijten aan computerproblemen dd 11/10/2016 "/>
    <x v="0"/>
    <x v="2"/>
    <x v="0"/>
    <m/>
    <x v="0"/>
    <x v="0"/>
    <x v="0"/>
  </r>
  <r>
    <n v="1032"/>
    <x v="1002"/>
    <x v="1"/>
    <s v="9:00"/>
    <s v="11:30"/>
    <x v="32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3"/>
    <x v="1002"/>
    <x v="1"/>
    <s v="9:00"/>
    <s v="13:05"/>
    <x v="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2"/>
    <m/>
    <x v="1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4"/>
    <x v="1002"/>
    <x v="1"/>
    <s v="9:00"/>
    <s v="12:1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5"/>
    <x v="1002"/>
    <x v="1"/>
    <s v="9:00"/>
    <s v="11:4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1036"/>
    <x v="1002"/>
    <x v="1"/>
    <s v="9:30"/>
    <s v="12:2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87"/>
    <x v="1002"/>
    <x v="1"/>
    <s v="10:30"/>
    <s v="11:35"/>
    <x v="1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8"/>
    <x v="1002"/>
    <x v="1"/>
    <s v="9:00"/>
    <s v="10:30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3"/>
    <x v="1003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19"/>
    <x v="1003"/>
    <x v="1"/>
    <s v="9:00"/>
    <s v="11:2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0"/>
    <x v="1003"/>
    <x v="1"/>
    <s v="9:00"/>
    <s v="13:00"/>
    <x v="2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2"/>
    <n v="6"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23"/>
    <x v="1003"/>
    <x v="1"/>
    <s v="9:00"/>
    <s v="12:00"/>
    <x v="17"/>
    <x v="0"/>
    <x v="0"/>
    <x v="0"/>
    <x v="0"/>
    <x v="0"/>
    <x v="0"/>
    <x v="0"/>
    <x v="0"/>
    <x v="1"/>
    <x v="0"/>
    <x v="0"/>
    <n v="2"/>
    <n v="3"/>
    <n v="3"/>
    <x v="0"/>
    <x v="0"/>
    <x v="0"/>
    <n v="2"/>
    <x v="0"/>
    <x v="2"/>
    <n v="1"/>
    <x v="0"/>
    <x v="2"/>
    <x v="0"/>
    <x v="1"/>
    <x v="0"/>
    <x v="0"/>
    <x v="0"/>
    <x v="0"/>
    <x v="0"/>
    <x v="0"/>
    <x v="1"/>
    <x v="0"/>
    <x v="0"/>
    <x v="0"/>
    <x v="1"/>
    <x v="0"/>
    <x v="0"/>
    <n v="14"/>
    <x v="0"/>
    <x v="0"/>
    <x v="0"/>
    <x v="0"/>
    <x v="0"/>
    <x v="0"/>
    <x v="0"/>
    <x v="0"/>
    <s v="bij de vonnissen zijn enkele dossiers gevoegd. De uitspraken zijn in totaal 24 dossiers,"/>
    <x v="0"/>
    <x v="0"/>
    <x v="0"/>
    <m/>
    <x v="0"/>
    <x v="0"/>
    <x v="0"/>
  </r>
  <r>
    <n v="1018"/>
    <x v="1003"/>
    <x v="1"/>
    <s v="9:30"/>
    <s v="10:45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0"/>
    <n v="2"/>
    <x v="1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24"/>
    <x v="1003"/>
    <x v="1"/>
    <s v="9:00"/>
    <s v="11:40"/>
    <x v="7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aarvan 4 vrijwillige verschijningen"/>
    <x v="0"/>
    <x v="0"/>
    <x v="0"/>
    <m/>
    <x v="0"/>
    <x v="0"/>
    <x v="0"/>
  </r>
  <r>
    <n v="1025"/>
    <x v="1003"/>
    <x v="1"/>
    <s v="14:00"/>
    <s v="15:1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7"/>
    <x v="1003"/>
    <x v="1"/>
    <s v="9:00"/>
    <s v="14:35"/>
    <x v="22"/>
    <x v="0"/>
    <x v="0"/>
    <x v="0"/>
    <x v="0"/>
    <x v="0"/>
    <x v="0"/>
    <x v="0"/>
    <x v="0"/>
    <x v="0"/>
    <x v="1"/>
    <x v="0"/>
    <m/>
    <n v="7"/>
    <n v="7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42"/>
    <x v="1003"/>
    <x v="1"/>
    <s v="9:00"/>
    <s v="12:20"/>
    <x v="1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50"/>
    <x v="1003"/>
    <x v="1"/>
    <s v="9:00"/>
    <s v="12:00"/>
    <x v="15"/>
    <x v="0"/>
    <x v="0"/>
    <x v="0"/>
    <x v="0"/>
    <x v="0"/>
    <x v="0"/>
    <x v="0"/>
    <x v="0"/>
    <x v="0"/>
    <x v="0"/>
    <x v="0"/>
    <n v="12"/>
    <n v="14"/>
    <n v="6"/>
    <x v="3"/>
    <x v="1"/>
    <x v="0"/>
    <n v="5"/>
    <x v="0"/>
    <x v="3"/>
    <n v="6"/>
    <x v="1"/>
    <x v="1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1"/>
    <x v="1003"/>
    <x v="1"/>
    <s v="10:00"/>
    <s v="12:00"/>
    <x v="1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1"/>
    <x v="1003"/>
    <x v="1"/>
    <s v="9:00"/>
    <s v="12:20"/>
    <x v="5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75"/>
    <x v="1004"/>
    <x v="1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12"/>
    <x v="1004"/>
    <x v="1"/>
    <s v="9:00"/>
    <s v="11:00"/>
    <x v="16"/>
    <x v="0"/>
    <x v="0"/>
    <x v="0"/>
    <x v="0"/>
    <x v="0"/>
    <x v="0"/>
    <x v="0"/>
    <x v="0"/>
    <x v="0"/>
    <x v="0"/>
    <x v="0"/>
    <n v="13"/>
    <n v="5"/>
    <n v="3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3"/>
    <x v="0"/>
    <x v="6"/>
    <x v="1"/>
    <x v="0"/>
    <x v="0"/>
    <x v="0"/>
    <x v="0"/>
    <s v=""/>
    <x v="0"/>
    <x v="0"/>
    <x v="0"/>
    <m/>
    <x v="0"/>
    <x v="0"/>
    <x v="0"/>
  </r>
  <r>
    <n v="1013"/>
    <x v="1004"/>
    <x v="1"/>
    <s v="9:00"/>
    <s v="11:00"/>
    <x v="8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1"/>
    <x v="6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4"/>
    <x v="1004"/>
    <x v="1"/>
    <s v="9:00"/>
    <s v="12:05"/>
    <x v="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015"/>
    <x v="1004"/>
    <x v="1"/>
    <s v="9:00"/>
    <s v="11:30"/>
    <x v="2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1017"/>
    <x v="1004"/>
    <x v="1"/>
    <s v="9:00"/>
    <s v="11:10"/>
    <x v="2"/>
    <x v="0"/>
    <x v="0"/>
    <x v="0"/>
    <x v="0"/>
    <x v="0"/>
    <x v="0"/>
    <x v="0"/>
    <x v="0"/>
    <x v="0"/>
    <x v="0"/>
    <x v="0"/>
    <n v="8"/>
    <n v="14"/>
    <n v="4"/>
    <x v="4"/>
    <x v="0"/>
    <x v="0"/>
    <n v="4"/>
    <x v="0"/>
    <x v="0"/>
    <n v="11"/>
    <x v="1"/>
    <x v="5"/>
    <x v="2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22"/>
    <x v="1004"/>
    <x v="1"/>
    <s v="9:00"/>
    <s v="12:1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6"/>
    <x v="1004"/>
    <x v="1"/>
    <s v="14:00"/>
    <s v="15:0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treft een PV opgemaakt na een plaatsopneming in aanwezigheid van een deskundige"/>
    <x v="0"/>
    <x v="0"/>
    <x v="0"/>
    <m/>
    <x v="0"/>
    <x v="0"/>
    <x v="0"/>
  </r>
  <r>
    <n v="1016"/>
    <x v="1004"/>
    <x v="1"/>
    <s v="9:00"/>
    <s v="12:00"/>
    <x v="12"/>
    <x v="0"/>
    <x v="0"/>
    <x v="0"/>
    <x v="0"/>
    <x v="0"/>
    <x v="0"/>
    <x v="0"/>
    <x v="3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3"/>
    <x v="0"/>
    <x v="0"/>
    <m/>
    <x v="0"/>
    <x v="0"/>
    <x v="0"/>
  </r>
  <r>
    <n v="1009"/>
    <x v="1005"/>
    <x v="1"/>
    <s v="9:30"/>
    <s v="0:00"/>
    <x v="1"/>
    <x v="0"/>
    <x v="0"/>
    <x v="0"/>
    <x v="0"/>
    <x v="0"/>
    <x v="0"/>
    <x v="0"/>
    <x v="0"/>
    <x v="0"/>
    <x v="0"/>
    <x v="0"/>
    <n v="7"/>
    <n v="5"/>
    <m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1"/>
    <x v="1005"/>
    <x v="1"/>
    <s v="9:00"/>
    <s v="12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2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uitspraak in AR 15/5218/A werd uitgesteld naar 22/12/2016"/>
    <x v="0"/>
    <x v="0"/>
    <x v="0"/>
    <m/>
    <x v="0"/>
    <x v="0"/>
    <x v="0"/>
  </r>
  <r>
    <n v="1010"/>
    <x v="1005"/>
    <x v="1"/>
    <s v="9:00"/>
    <s v="12:00"/>
    <x v="22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08"/>
    <x v="1005"/>
    <x v="1"/>
    <s v="9:00"/>
    <s v="12:32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0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07"/>
    <x v="1005"/>
    <x v="1"/>
    <s v="9:00"/>
    <s v="11:30"/>
    <x v="8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02"/>
    <x v="1006"/>
    <x v="1"/>
    <s v="9:00"/>
    <s v="11:30"/>
    <x v="9"/>
    <x v="0"/>
    <x v="0"/>
    <x v="0"/>
    <x v="0"/>
    <x v="0"/>
    <x v="0"/>
    <x v="0"/>
    <x v="0"/>
    <x v="0"/>
    <x v="0"/>
    <x v="0"/>
    <n v="19"/>
    <n v="13"/>
    <n v="15"/>
    <x v="0"/>
    <x v="0"/>
    <x v="0"/>
    <n v="7"/>
    <x v="0"/>
    <x v="0"/>
    <n v="11"/>
    <x v="0"/>
    <x v="4"/>
    <x v="0"/>
    <x v="0"/>
    <x v="1"/>
    <x v="0"/>
    <x v="0"/>
    <x v="0"/>
    <x v="0"/>
    <x v="0"/>
    <x v="0"/>
    <x v="2"/>
    <x v="0"/>
    <x v="0"/>
    <x v="3"/>
    <x v="0"/>
    <x v="0"/>
    <n v="9"/>
    <x v="0"/>
    <x v="0"/>
    <x v="0"/>
    <x v="0"/>
    <x v="0"/>
    <x v="0"/>
    <x v="0"/>
    <x v="0"/>
    <s v=""/>
    <x v="1"/>
    <x v="0"/>
    <x v="0"/>
    <m/>
    <x v="0"/>
    <x v="0"/>
    <x v="0"/>
  </r>
  <r>
    <n v="999"/>
    <x v="1006"/>
    <x v="1"/>
    <s v="9:00"/>
    <s v="11:2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05"/>
    <x v="1006"/>
    <x v="1"/>
    <s v="9:00"/>
    <s v="12:00"/>
    <x v="10"/>
    <x v="0"/>
    <x v="0"/>
    <x v="0"/>
    <x v="0"/>
    <x v="0"/>
    <x v="0"/>
    <x v="0"/>
    <x v="0"/>
    <x v="0"/>
    <x v="0"/>
    <x v="0"/>
    <n v="19"/>
    <n v="15"/>
    <n v="6"/>
    <x v="3"/>
    <x v="0"/>
    <x v="0"/>
    <n v="5"/>
    <x v="1"/>
    <x v="3"/>
    <n v="13"/>
    <x v="1"/>
    <x v="0"/>
    <x v="1"/>
    <x v="0"/>
    <x v="0"/>
    <x v="0"/>
    <x v="0"/>
    <x v="0"/>
    <x v="0"/>
    <x v="0"/>
    <x v="2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004"/>
    <x v="1006"/>
    <x v="1"/>
    <s v="9:00"/>
    <s v="13:0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2"/>
    <x v="0"/>
    <x v="0"/>
    <x v="0"/>
    <x v="0"/>
    <x v="0"/>
    <x v="0"/>
    <x v="0"/>
    <x v="0"/>
    <x v="1"/>
    <x v="0"/>
    <x v="0"/>
    <x v="1"/>
    <x v="0"/>
    <n v="6"/>
    <x v="0"/>
    <x v="0"/>
    <x v="0"/>
    <x v="0"/>
    <x v="0"/>
    <x v="0"/>
    <x v="0"/>
    <x v="0"/>
    <s v="1 uitspraak verdaag naar 30/11/2016 (J. Vande Walle) - 2 dossiers gevoegd"/>
    <x v="0"/>
    <x v="0"/>
    <x v="0"/>
    <m/>
    <x v="0"/>
    <x v="0"/>
    <x v="0"/>
  </r>
  <r>
    <n v="1000"/>
    <x v="1006"/>
    <x v="1"/>
    <s v="9:00"/>
    <s v="11:30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76"/>
    <x v="1007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01"/>
    <x v="1007"/>
    <x v="1"/>
    <s v="9:30"/>
    <s v="11:3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96"/>
    <x v="1007"/>
    <x v="1"/>
    <s v="9:00"/>
    <s v="12:0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06"/>
    <x v="1007"/>
    <x v="1"/>
    <s v="9:00"/>
    <s v="12:25"/>
    <x v="2"/>
    <x v="0"/>
    <x v="0"/>
    <x v="0"/>
    <x v="0"/>
    <x v="0"/>
    <x v="0"/>
    <x v="2"/>
    <x v="0"/>
    <x v="3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4"/>
    <x v="1007"/>
    <x v="1"/>
    <s v="9:00"/>
    <s v="11:45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93"/>
    <x v="1007"/>
    <x v="1"/>
    <s v="10:30"/>
    <s v="12:15"/>
    <x v="1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2"/>
    <x v="1007"/>
    <x v="1"/>
    <s v="9:00"/>
    <s v="12:00"/>
    <x v="32"/>
    <x v="0"/>
    <x v="0"/>
    <x v="0"/>
    <x v="0"/>
    <x v="0"/>
    <x v="0"/>
    <x v="0"/>
    <x v="0"/>
    <x v="0"/>
    <x v="0"/>
    <x v="0"/>
    <n v="1"/>
    <n v="4"/>
    <m/>
    <x v="0"/>
    <x v="0"/>
    <x v="0"/>
    <n v="3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91"/>
    <x v="1007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1"/>
  </r>
  <r>
    <n v="1086"/>
    <x v="1007"/>
    <x v="1"/>
    <s v="9:00"/>
    <s v="10:4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3"/>
    <x v="1007"/>
    <x v="1"/>
    <s v="9:00"/>
    <s v="12:30"/>
    <x v="12"/>
    <x v="0"/>
    <x v="0"/>
    <x v="0"/>
    <x v="0"/>
    <x v="0"/>
    <x v="0"/>
    <x v="0"/>
    <x v="0"/>
    <x v="0"/>
    <x v="0"/>
    <x v="0"/>
    <m/>
    <n v="1"/>
    <n v="26"/>
    <x v="0"/>
    <x v="0"/>
    <x v="0"/>
    <m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42"/>
    <x v="0"/>
    <x v="0"/>
    <x v="0"/>
  </r>
  <r>
    <n v="982"/>
    <x v="1008"/>
    <x v="1"/>
    <s v="9:00"/>
    <s v="12:27"/>
    <x v="5"/>
    <x v="0"/>
    <x v="0"/>
    <x v="0"/>
    <x v="0"/>
    <x v="0"/>
    <x v="0"/>
    <x v="0"/>
    <x v="0"/>
    <x v="0"/>
    <x v="0"/>
    <x v="0"/>
    <n v="9"/>
    <n v="8"/>
    <n v="6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7"/>
    <x v="1008"/>
    <x v="1"/>
    <s v="9:00"/>
    <s v="13:10"/>
    <x v="10"/>
    <x v="0"/>
    <x v="0"/>
    <x v="0"/>
    <x v="0"/>
    <x v="0"/>
    <x v="0"/>
    <x v="2"/>
    <x v="0"/>
    <x v="0"/>
    <x v="0"/>
    <x v="0"/>
    <m/>
    <n v="9"/>
    <n v="2"/>
    <x v="0"/>
    <x v="0"/>
    <x v="0"/>
    <n v="1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1 dossier niet-verzoening.  Dossier 16/5345/A : personen aanwezig.  Duurtijd : 1 uur."/>
    <x v="0"/>
    <x v="0"/>
    <x v="0"/>
    <m/>
    <x v="0"/>
    <x v="0"/>
    <x v="0"/>
  </r>
  <r>
    <n v="990"/>
    <x v="1008"/>
    <x v="1"/>
    <s v="9:00"/>
    <s v="12:5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3"/>
    <x v="0"/>
    <x v="2"/>
    <x v="0"/>
    <x v="1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89"/>
    <x v="1008"/>
    <x v="1"/>
    <s v="10:00"/>
    <s v="12:00"/>
    <x v="14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87"/>
    <x v="1008"/>
    <x v="1"/>
    <s v="9:00"/>
    <s v="12:00"/>
    <x v="15"/>
    <x v="0"/>
    <x v="0"/>
    <x v="0"/>
    <x v="0"/>
    <x v="0"/>
    <x v="0"/>
    <x v="0"/>
    <x v="0"/>
    <x v="0"/>
    <x v="0"/>
    <x v="0"/>
    <n v="9"/>
    <n v="9"/>
    <n v="5"/>
    <x v="4"/>
    <x v="0"/>
    <x v="0"/>
    <n v="4"/>
    <x v="0"/>
    <x v="2"/>
    <n v="6"/>
    <x v="0"/>
    <x v="3"/>
    <x v="0"/>
    <x v="1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6"/>
    <x v="1008"/>
    <x v="1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1"/>
    <x v="0"/>
    <x v="0"/>
    <s v="13/1421/A"/>
    <x v="0"/>
    <x v="0"/>
    <x v="0"/>
    <m/>
    <x v="0"/>
    <x v="0"/>
    <x v="0"/>
  </r>
  <r>
    <n v="985"/>
    <x v="1008"/>
    <x v="1"/>
    <s v="9:00"/>
    <s v="11:30"/>
    <x v="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983"/>
    <x v="1008"/>
    <x v="1"/>
    <s v="9:00"/>
    <s v="11:50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81"/>
    <x v="1008"/>
    <x v="1"/>
    <s v="9:00"/>
    <s v="13:00"/>
    <x v="17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80"/>
    <x v="1008"/>
    <x v="1"/>
    <s v="9:00"/>
    <s v="12:00"/>
    <x v="2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79"/>
    <x v="1008"/>
    <x v="1"/>
    <s v="9:30"/>
    <s v="11:15"/>
    <x v="1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4"/>
    <x v="1008"/>
    <x v="1"/>
    <s v="9:00"/>
    <s v="12:30"/>
    <x v="20"/>
    <x v="0"/>
    <x v="0"/>
    <x v="0"/>
    <x v="0"/>
    <x v="0"/>
    <x v="0"/>
    <x v="0"/>
    <x v="0"/>
    <x v="0"/>
    <x v="0"/>
    <x v="0"/>
    <n v="5"/>
    <n v="7"/>
    <n v="8"/>
    <x v="0"/>
    <x v="0"/>
    <x v="0"/>
    <n v="4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972"/>
    <x v="1009"/>
    <x v="1"/>
    <s v="9:00"/>
    <s v="11:00"/>
    <x v="16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8"/>
    <x v="1009"/>
    <x v="1"/>
    <s v="9:00"/>
    <s v="11:30"/>
    <x v="21"/>
    <x v="0"/>
    <x v="0"/>
    <x v="0"/>
    <x v="0"/>
    <x v="0"/>
    <x v="0"/>
    <x v="0"/>
    <x v="0"/>
    <x v="0"/>
    <x v="0"/>
    <x v="0"/>
    <n v="10"/>
    <n v="7"/>
    <n v="3"/>
    <x v="0"/>
    <x v="0"/>
    <x v="0"/>
    <n v="8"/>
    <x v="0"/>
    <x v="2"/>
    <n v="3"/>
    <x v="3"/>
    <x v="0"/>
    <x v="0"/>
    <x v="0"/>
    <x v="0"/>
    <x v="0"/>
    <x v="0"/>
    <x v="0"/>
    <x v="0"/>
    <x v="0"/>
    <x v="2"/>
    <x v="0"/>
    <x v="0"/>
    <x v="0"/>
    <x v="1"/>
    <x v="0"/>
    <x v="0"/>
    <m/>
    <x v="0"/>
    <x v="0"/>
    <x v="0"/>
    <x v="0"/>
    <x v="0"/>
    <x v="0"/>
    <x v="0"/>
    <x v="0"/>
    <s v="Eindvonnis afstand van geding (+4 voegingen)"/>
    <x v="0"/>
    <x v="0"/>
    <x v="0"/>
    <m/>
    <x v="0"/>
    <x v="0"/>
    <x v="0"/>
  </r>
  <r>
    <n v="978"/>
    <x v="1009"/>
    <x v="1"/>
    <s v="9:00"/>
    <s v="11:45"/>
    <x v="4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0"/>
    <x v="4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77"/>
    <x v="1009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976"/>
    <x v="1009"/>
    <x v="1"/>
    <s v="9:00"/>
    <s v="13:00"/>
    <x v="2"/>
    <x v="0"/>
    <x v="0"/>
    <x v="0"/>
    <x v="0"/>
    <x v="0"/>
    <x v="0"/>
    <x v="0"/>
    <x v="0"/>
    <x v="1"/>
    <x v="0"/>
    <x v="0"/>
    <n v="11"/>
    <n v="23"/>
    <n v="6"/>
    <x v="0"/>
    <x v="0"/>
    <x v="0"/>
    <n v="4"/>
    <x v="0"/>
    <x v="3"/>
    <n v="20"/>
    <x v="3"/>
    <x v="2"/>
    <x v="3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74"/>
    <x v="1009"/>
    <x v="1"/>
    <s v="9:00"/>
    <s v="11:45"/>
    <x v="12"/>
    <x v="0"/>
    <x v="0"/>
    <x v="0"/>
    <x v="0"/>
    <x v="0"/>
    <x v="0"/>
    <x v="0"/>
    <x v="2"/>
    <x v="0"/>
    <x v="0"/>
    <x v="0"/>
    <m/>
    <n v="4"/>
    <n v="1"/>
    <x v="0"/>
    <x v="0"/>
    <x v="0"/>
    <n v="1"/>
    <x v="0"/>
    <x v="0"/>
    <n v="1"/>
    <x v="1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5"/>
    <x v="1009"/>
    <x v="1"/>
    <s v="9:00"/>
    <s v="12:45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73"/>
    <x v="1009"/>
    <x v="1"/>
    <s v="9:00"/>
    <s v="12:00"/>
    <x v="3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75"/>
    <x v="1010"/>
    <x v="1"/>
    <s v="9:00"/>
    <s v="12:3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71"/>
    <x v="1010"/>
    <x v="1"/>
    <s v="9:00"/>
    <s v="13:10"/>
    <x v="2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2"/>
    <n v="1"/>
    <x v="0"/>
    <x v="0"/>
    <x v="1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9"/>
    <x v="1010"/>
    <x v="1"/>
    <s v="9:30"/>
    <s v="11:30"/>
    <x v="1"/>
    <x v="0"/>
    <x v="0"/>
    <x v="0"/>
    <x v="0"/>
    <x v="0"/>
    <x v="0"/>
    <x v="0"/>
    <x v="0"/>
    <x v="0"/>
    <x v="0"/>
    <x v="0"/>
    <n v="10"/>
    <n v="7"/>
    <n v="3"/>
    <x v="2"/>
    <x v="0"/>
    <x v="0"/>
    <n v="6"/>
    <x v="0"/>
    <x v="0"/>
    <n v="3"/>
    <x v="2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7"/>
    <x v="1010"/>
    <x v="1"/>
    <s v="9:00"/>
    <s v="12:00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6"/>
    <x v="1010"/>
    <x v="0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58"/>
    <x v="1011"/>
    <x v="1"/>
    <s v="9:00"/>
    <s v="11:00"/>
    <x v="9"/>
    <x v="0"/>
    <x v="0"/>
    <x v="0"/>
    <x v="0"/>
    <x v="0"/>
    <x v="0"/>
    <x v="0"/>
    <x v="0"/>
    <x v="0"/>
    <x v="0"/>
    <x v="0"/>
    <n v="15"/>
    <n v="10"/>
    <n v="8"/>
    <x v="0"/>
    <x v="0"/>
    <x v="0"/>
    <n v="5"/>
    <x v="0"/>
    <x v="2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968"/>
    <x v="1011"/>
    <x v="1"/>
    <s v="9:00"/>
    <s v="12:2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7"/>
    <x v="1011"/>
    <x v="1"/>
    <s v="9:00"/>
    <s v="10:45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65"/>
    <x v="1011"/>
    <x v="1"/>
    <s v="9:00"/>
    <s v="12:20"/>
    <x v="10"/>
    <x v="0"/>
    <x v="0"/>
    <x v="0"/>
    <x v="0"/>
    <x v="0"/>
    <x v="0"/>
    <x v="0"/>
    <x v="0"/>
    <x v="0"/>
    <x v="0"/>
    <x v="0"/>
    <n v="36"/>
    <n v="17"/>
    <n v="6"/>
    <x v="7"/>
    <x v="0"/>
    <x v="0"/>
    <n v="17"/>
    <x v="0"/>
    <x v="5"/>
    <n v="13"/>
    <x v="0"/>
    <x v="0"/>
    <x v="0"/>
    <x v="0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964"/>
    <x v="1011"/>
    <x v="1"/>
    <s v="9:00"/>
    <s v="11:4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2"/>
    <x v="1012"/>
    <x v="1"/>
    <s v="9:30"/>
    <s v="11:3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3"/>
    <x v="1012"/>
    <x v="1"/>
    <s v="10:30"/>
    <s v="12:00"/>
    <x v="19"/>
    <x v="0"/>
    <x v="0"/>
    <x v="0"/>
    <x v="0"/>
    <x v="0"/>
    <x v="0"/>
    <x v="0"/>
    <x v="0"/>
    <x v="0"/>
    <x v="1"/>
    <x v="0"/>
    <m/>
    <n v="4"/>
    <n v="4"/>
    <x v="0"/>
    <x v="0"/>
    <x v="0"/>
    <n v="1"/>
    <x v="0"/>
    <x v="0"/>
    <m/>
    <x v="0"/>
    <x v="2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nnis aanstelling vereffenaar ipv bemiddelaar"/>
    <x v="0"/>
    <x v="0"/>
    <x v="0"/>
    <s v="1"/>
    <x v="0"/>
    <x v="0"/>
    <x v="0"/>
  </r>
  <r>
    <n v="962"/>
    <x v="1012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6"/>
    <x v="1012"/>
    <x v="1"/>
    <s v="9:00"/>
    <s v="10:1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werd verzonden naar de MB7-kamer van 15/11/2016"/>
    <x v="0"/>
    <x v="0"/>
    <x v="0"/>
    <m/>
    <x v="0"/>
    <x v="0"/>
    <x v="0"/>
  </r>
  <r>
    <n v="954"/>
    <x v="1012"/>
    <x v="1"/>
    <s v="9:00"/>
    <s v="12:0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277"/>
    <x v="1012"/>
    <x v="1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55"/>
    <x v="1012"/>
    <x v="1"/>
    <s v="9:00"/>
    <s v="11:31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50"/>
    <x v="1012"/>
    <x v="1"/>
    <s v="9:00"/>
    <s v="11:30"/>
    <x v="32"/>
    <x v="0"/>
    <x v="0"/>
    <x v="0"/>
    <x v="0"/>
    <x v="0"/>
    <x v="0"/>
    <x v="0"/>
    <x v="0"/>
    <x v="0"/>
    <x v="0"/>
    <x v="0"/>
    <n v="2"/>
    <n v="5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49"/>
    <x v="1012"/>
    <x v="1"/>
    <s v="9:00"/>
    <s v="11:15"/>
    <x v="2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2"/>
    <m/>
    <x v="0"/>
    <x v="3"/>
    <x v="1"/>
    <x v="2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8"/>
    <x v="1012"/>
    <x v="1"/>
    <s v="9:00"/>
    <s v="11:2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7"/>
    <x v="1012"/>
    <x v="1"/>
    <s v="10:30"/>
    <s v="11:3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zaak komt van de MB1-kamer van 15/11/2016"/>
    <x v="0"/>
    <x v="0"/>
    <x v="0"/>
    <m/>
    <x v="0"/>
    <x v="0"/>
    <x v="0"/>
  </r>
  <r>
    <n v="944"/>
    <x v="1013"/>
    <x v="1"/>
    <s v="0:00"/>
    <s v="0:0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53"/>
    <x v="1013"/>
    <x v="1"/>
    <s v="9:00"/>
    <s v="12:0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3"/>
    <x v="1013"/>
    <x v="1"/>
    <s v="14:00"/>
    <s v="15:4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51"/>
    <x v="1013"/>
    <x v="1"/>
    <s v="9:00"/>
    <s v="13:00"/>
    <x v="17"/>
    <x v="0"/>
    <x v="0"/>
    <x v="0"/>
    <x v="0"/>
    <x v="0"/>
    <x v="0"/>
    <x v="0"/>
    <x v="0"/>
    <x v="0"/>
    <x v="0"/>
    <x v="0"/>
    <n v="4"/>
    <n v="9"/>
    <n v="9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45"/>
    <x v="1013"/>
    <x v="1"/>
    <s v="9:00"/>
    <s v="10:00"/>
    <x v="15"/>
    <x v="0"/>
    <x v="0"/>
    <x v="0"/>
    <x v="0"/>
    <x v="0"/>
    <x v="0"/>
    <x v="0"/>
    <x v="0"/>
    <x v="0"/>
    <x v="0"/>
    <x v="0"/>
    <n v="8"/>
    <n v="7"/>
    <n v="4"/>
    <x v="4"/>
    <x v="0"/>
    <x v="0"/>
    <n v="2"/>
    <x v="0"/>
    <x v="2"/>
    <n v="6"/>
    <x v="0"/>
    <x v="2"/>
    <x v="0"/>
    <x v="3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41"/>
    <x v="1013"/>
    <x v="1"/>
    <s v="9:00"/>
    <s v="14:20"/>
    <x v="22"/>
    <x v="0"/>
    <x v="0"/>
    <x v="0"/>
    <x v="0"/>
    <x v="0"/>
    <x v="0"/>
    <x v="0"/>
    <x v="0"/>
    <x v="0"/>
    <x v="1"/>
    <x v="0"/>
    <m/>
    <n v="7"/>
    <n v="5"/>
    <x v="0"/>
    <x v="0"/>
    <x v="0"/>
    <m/>
    <x v="0"/>
    <x v="2"/>
    <n v="1"/>
    <x v="1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0"/>
    <x v="1013"/>
    <x v="1"/>
    <s v="9:00"/>
    <s v="12:00"/>
    <x v="5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2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9"/>
    <x v="1013"/>
    <x v="1"/>
    <s v="9:3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38"/>
    <x v="1013"/>
    <x v="1"/>
    <s v="9:00"/>
    <s v="11:25"/>
    <x v="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37"/>
    <x v="1013"/>
    <x v="1"/>
    <s v="9:00"/>
    <s v="10:00"/>
    <x v="7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2"/>
    <x v="1013"/>
    <x v="1"/>
    <s v="9:00"/>
    <s v="13:48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0"/>
    <x v="2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3"/>
    <x v="1014"/>
    <x v="0"/>
    <s v="9:00"/>
    <s v="9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8"/>
    <x v="1014"/>
    <x v="1"/>
    <s v="11:00"/>
    <s v="12:00"/>
    <x v="41"/>
    <x v="0"/>
    <x v="0"/>
    <x v="0"/>
    <x v="0"/>
    <x v="0"/>
    <x v="0"/>
    <x v="0"/>
    <x v="0"/>
    <x v="0"/>
    <x v="0"/>
    <x v="0"/>
    <n v="2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32"/>
    <x v="1014"/>
    <x v="1"/>
    <s v="9:00"/>
    <s v="11:30"/>
    <x v="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4"/>
    <x v="1014"/>
    <x v="1"/>
    <s v="9:00"/>
    <s v="12:40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5"/>
    <x v="1014"/>
    <x v="0"/>
    <s v="9:00"/>
    <s v="9:10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36"/>
    <x v="1014"/>
    <x v="1"/>
    <s v="9:00"/>
    <s v="12:00"/>
    <x v="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31"/>
    <x v="1014"/>
    <x v="1"/>
    <s v="9:30"/>
    <s v="11:15"/>
    <x v="1"/>
    <x v="0"/>
    <x v="0"/>
    <x v="0"/>
    <x v="0"/>
    <x v="0"/>
    <x v="0"/>
    <x v="0"/>
    <x v="0"/>
    <x v="0"/>
    <x v="0"/>
    <x v="0"/>
    <n v="7"/>
    <n v="3"/>
    <n v="2"/>
    <x v="0"/>
    <x v="0"/>
    <x v="0"/>
    <n v="6"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0"/>
    <x v="1015"/>
    <x v="1"/>
    <s v="9:00"/>
    <s v="12:45"/>
    <x v="10"/>
    <x v="0"/>
    <x v="0"/>
    <x v="0"/>
    <x v="0"/>
    <x v="0"/>
    <x v="0"/>
    <x v="0"/>
    <x v="0"/>
    <x v="0"/>
    <x v="0"/>
    <x v="0"/>
    <n v="41"/>
    <n v="22"/>
    <n v="8"/>
    <x v="16"/>
    <x v="0"/>
    <x v="0"/>
    <n v="12"/>
    <x v="2"/>
    <x v="2"/>
    <n v="26"/>
    <x v="0"/>
    <x v="0"/>
    <x v="0"/>
    <x v="0"/>
    <x v="0"/>
    <x v="0"/>
    <x v="0"/>
    <x v="0"/>
    <x v="0"/>
    <x v="0"/>
    <x v="2"/>
    <x v="2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927"/>
    <x v="1015"/>
    <x v="1"/>
    <s v="9:00"/>
    <s v="12:15"/>
    <x v="4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1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6"/>
    <x v="1015"/>
    <x v="1"/>
    <s v="9:00"/>
    <s v="10:50"/>
    <x v="9"/>
    <x v="0"/>
    <x v="0"/>
    <x v="0"/>
    <x v="0"/>
    <x v="0"/>
    <x v="0"/>
    <x v="0"/>
    <x v="0"/>
    <x v="0"/>
    <x v="0"/>
    <x v="0"/>
    <n v="35"/>
    <n v="9"/>
    <n v="10"/>
    <x v="0"/>
    <x v="0"/>
    <x v="0"/>
    <n v="6"/>
    <x v="0"/>
    <x v="1"/>
    <n v="25"/>
    <x v="0"/>
    <x v="1"/>
    <x v="0"/>
    <x v="0"/>
    <x v="1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925"/>
    <x v="1015"/>
    <x v="1"/>
    <s v="9:00"/>
    <s v="10:4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4"/>
    <x v="1015"/>
    <x v="1"/>
    <s v="9:00"/>
    <s v="11:2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929"/>
    <x v="1016"/>
    <x v="1"/>
    <s v="9:00"/>
    <s v="11:57"/>
    <x v="12"/>
    <x v="0"/>
    <x v="0"/>
    <x v="0"/>
    <x v="0"/>
    <x v="0"/>
    <x v="0"/>
    <x v="0"/>
    <x v="0"/>
    <x v="0"/>
    <x v="0"/>
    <x v="0"/>
    <m/>
    <n v="2"/>
    <n v="18"/>
    <x v="0"/>
    <x v="0"/>
    <x v="0"/>
    <m/>
    <x v="0"/>
    <x v="0"/>
    <n v="22"/>
    <x v="0"/>
    <x v="0"/>
    <x v="0"/>
    <x v="0"/>
    <x v="0"/>
    <x v="0"/>
    <x v="0"/>
    <x v="0"/>
    <x v="0"/>
    <x v="0"/>
    <x v="0"/>
    <x v="2"/>
    <x v="0"/>
    <x v="0"/>
    <x v="0"/>
    <x v="0"/>
    <x v="0"/>
    <n v="29"/>
    <x v="0"/>
    <x v="0"/>
    <x v="0"/>
    <x v="0"/>
    <x v="0"/>
    <x v="0"/>
    <x v="0"/>
    <x v="0"/>
    <s v=""/>
    <x v="0"/>
    <x v="0"/>
    <x v="0"/>
    <s v="68"/>
    <x v="0"/>
    <x v="0"/>
    <x v="0"/>
  </r>
  <r>
    <n v="919"/>
    <x v="1016"/>
    <x v="1"/>
    <s v="9:00"/>
    <s v="12:0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17"/>
    <x v="1016"/>
    <x v="1"/>
    <s v="10:30"/>
    <s v="11:4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18"/>
    <x v="1016"/>
    <x v="1"/>
    <s v="9:00"/>
    <s v="11:15"/>
    <x v="2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m/>
    <x v="3"/>
    <x v="0"/>
    <x v="0"/>
    <x v="1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0"/>
    <x v="1016"/>
    <x v="1"/>
    <s v="9:00"/>
    <s v="11:45"/>
    <x v="32"/>
    <x v="0"/>
    <x v="0"/>
    <x v="0"/>
    <x v="0"/>
    <x v="0"/>
    <x v="0"/>
    <x v="0"/>
    <x v="0"/>
    <x v="0"/>
    <x v="0"/>
    <x v="0"/>
    <n v="5"/>
    <n v="7"/>
    <n v="4"/>
    <x v="0"/>
    <x v="0"/>
    <x v="0"/>
    <n v="6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1"/>
    <x v="1016"/>
    <x v="1"/>
    <s v="9:00"/>
    <s v="12:00"/>
    <x v="11"/>
    <x v="0"/>
    <x v="0"/>
    <x v="0"/>
    <x v="0"/>
    <x v="0"/>
    <x v="0"/>
    <x v="0"/>
    <x v="0"/>
    <x v="3"/>
    <x v="0"/>
    <x v="0"/>
    <m/>
    <n v="17"/>
    <n v="8"/>
    <x v="0"/>
    <x v="0"/>
    <x v="0"/>
    <n v="5"/>
    <x v="0"/>
    <x v="1"/>
    <n v="2"/>
    <x v="0"/>
    <x v="0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3"/>
    <x v="1016"/>
    <x v="1"/>
    <s v="9:30"/>
    <s v="12:00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59"/>
    <x v="1016"/>
    <x v="1"/>
    <s v="9:00"/>
    <s v="9:4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14"/>
    <x v="1016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2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0"/>
    <x v="1016"/>
    <x v="1"/>
    <s v="10:30"/>
    <s v="11:45"/>
    <x v="19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3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2"/>
    <x v="0"/>
    <x v="0"/>
    <x v="0"/>
  </r>
  <r>
    <n v="911"/>
    <x v="1017"/>
    <x v="1"/>
    <s v="9:00"/>
    <s v="11:5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8"/>
    <x v="1017"/>
    <x v="1"/>
    <s v="9:00"/>
    <s v="12:15"/>
    <x v="22"/>
    <x v="0"/>
    <x v="0"/>
    <x v="0"/>
    <x v="0"/>
    <x v="0"/>
    <x v="0"/>
    <x v="0"/>
    <x v="0"/>
    <x v="16"/>
    <x v="0"/>
    <x v="0"/>
    <m/>
    <n v="10"/>
    <n v="8"/>
    <x v="0"/>
    <x v="0"/>
    <x v="0"/>
    <n v="1"/>
    <x v="0"/>
    <x v="3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05"/>
    <x v="1017"/>
    <x v="1"/>
    <s v="9:30"/>
    <s v="10:55"/>
    <x v="1"/>
    <x v="0"/>
    <x v="0"/>
    <x v="0"/>
    <x v="0"/>
    <x v="0"/>
    <x v="0"/>
    <x v="0"/>
    <x v="0"/>
    <x v="0"/>
    <x v="0"/>
    <x v="0"/>
    <n v="3"/>
    <n v="7"/>
    <n v="8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07"/>
    <x v="1017"/>
    <x v="1"/>
    <s v="9:00"/>
    <s v="12:30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1"/>
    <x v="2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0"/>
    <x v="1017"/>
    <x v="1"/>
    <s v="9:00"/>
    <s v="11:20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12"/>
    <x v="1017"/>
    <x v="1"/>
    <s v="14:00"/>
    <s v="14:45"/>
    <x v="18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3"/>
    <x v="1017"/>
    <x v="1"/>
    <s v="9:00"/>
    <s v="12:40"/>
    <x v="20"/>
    <x v="0"/>
    <x v="0"/>
    <x v="0"/>
    <x v="0"/>
    <x v="0"/>
    <x v="0"/>
    <x v="0"/>
    <x v="0"/>
    <x v="0"/>
    <x v="0"/>
    <x v="0"/>
    <n v="7"/>
    <n v="11"/>
    <n v="7"/>
    <x v="0"/>
    <x v="0"/>
    <x v="0"/>
    <n v="9"/>
    <x v="0"/>
    <x v="1"/>
    <n v="9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s v="10"/>
    <x v="0"/>
    <x v="0"/>
    <x v="0"/>
  </r>
  <r>
    <n v="915"/>
    <x v="1017"/>
    <x v="1"/>
    <s v="9:00"/>
    <s v="12:00"/>
    <x v="15"/>
    <x v="0"/>
    <x v="0"/>
    <x v="0"/>
    <x v="0"/>
    <x v="0"/>
    <x v="0"/>
    <x v="0"/>
    <x v="0"/>
    <x v="0"/>
    <x v="0"/>
    <x v="0"/>
    <n v="14"/>
    <n v="12"/>
    <n v="3"/>
    <x v="12"/>
    <x v="1"/>
    <x v="0"/>
    <n v="2"/>
    <x v="0"/>
    <x v="3"/>
    <n v="9"/>
    <x v="1"/>
    <x v="4"/>
    <x v="1"/>
    <x v="0"/>
    <x v="0"/>
    <x v="1"/>
    <x v="0"/>
    <x v="0"/>
    <x v="0"/>
    <x v="0"/>
    <x v="0"/>
    <x v="2"/>
    <x v="0"/>
    <x v="0"/>
    <x v="3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6"/>
    <x v="1017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2"/>
    <x v="1017"/>
    <x v="1"/>
    <s v="9:00"/>
    <s v="12:40"/>
    <x v="10"/>
    <x v="0"/>
    <x v="0"/>
    <x v="0"/>
    <x v="0"/>
    <x v="0"/>
    <x v="0"/>
    <x v="0"/>
    <x v="0"/>
    <x v="0"/>
    <x v="0"/>
    <x v="0"/>
    <m/>
    <n v="12"/>
    <n v="2"/>
    <x v="0"/>
    <x v="0"/>
    <x v="0"/>
    <n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inzake 16/4401/A : partijen in persoon aanwezig, duurtijd +/- 1 uur"/>
    <x v="0"/>
    <x v="0"/>
    <x v="0"/>
    <m/>
    <x v="0"/>
    <x v="0"/>
    <x v="0"/>
  </r>
  <r>
    <n v="909"/>
    <x v="1017"/>
    <x v="1"/>
    <s v="9:00"/>
    <s v="13:00"/>
    <x v="17"/>
    <x v="0"/>
    <x v="0"/>
    <x v="0"/>
    <x v="0"/>
    <x v="0"/>
    <x v="0"/>
    <x v="0"/>
    <x v="0"/>
    <x v="0"/>
    <x v="0"/>
    <x v="0"/>
    <n v="2"/>
    <n v="9"/>
    <n v="7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906"/>
    <x v="1017"/>
    <x v="1"/>
    <s v="9:00"/>
    <s v="11:06"/>
    <x v="5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1"/>
    <x v="1018"/>
    <x v="1"/>
    <s v="9:00"/>
    <s v="10:30"/>
    <x v="16"/>
    <x v="0"/>
    <x v="0"/>
    <x v="0"/>
    <x v="0"/>
    <x v="0"/>
    <x v="0"/>
    <x v="0"/>
    <x v="0"/>
    <x v="0"/>
    <x v="0"/>
    <x v="0"/>
    <n v="1"/>
    <n v="2"/>
    <n v="2"/>
    <x v="0"/>
    <x v="0"/>
    <x v="0"/>
    <m/>
    <x v="0"/>
    <x v="2"/>
    <m/>
    <x v="0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04"/>
    <x v="1018"/>
    <x v="1"/>
    <s v="9:00"/>
    <s v="12:00"/>
    <x v="21"/>
    <x v="0"/>
    <x v="0"/>
    <x v="0"/>
    <x v="0"/>
    <x v="0"/>
    <x v="0"/>
    <x v="0"/>
    <x v="0"/>
    <x v="0"/>
    <x v="0"/>
    <x v="0"/>
    <n v="10"/>
    <n v="8"/>
    <n v="7"/>
    <x v="0"/>
    <x v="0"/>
    <x v="0"/>
    <n v="9"/>
    <x v="0"/>
    <x v="2"/>
    <m/>
    <x v="1"/>
    <x v="0"/>
    <x v="0"/>
    <x v="0"/>
    <x v="0"/>
    <x v="0"/>
    <x v="0"/>
    <x v="0"/>
    <x v="0"/>
    <x v="0"/>
    <x v="2"/>
    <x v="0"/>
    <x v="0"/>
    <x v="0"/>
    <x v="0"/>
    <x v="1"/>
    <x v="0"/>
    <n v="1"/>
    <x v="0"/>
    <x v="0"/>
    <x v="0"/>
    <x v="0"/>
    <x v="0"/>
    <x v="1"/>
    <x v="0"/>
    <x v="0"/>
    <s v=""/>
    <x v="0"/>
    <x v="0"/>
    <x v="0"/>
    <m/>
    <x v="0"/>
    <x v="0"/>
    <x v="0"/>
  </r>
  <r>
    <n v="902"/>
    <x v="1018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901"/>
    <x v="1018"/>
    <x v="1"/>
    <s v="9:00"/>
    <s v="12:4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0"/>
    <x v="1018"/>
    <x v="1"/>
    <s v="9:00"/>
    <s v="11:15"/>
    <x v="2"/>
    <x v="0"/>
    <x v="0"/>
    <x v="0"/>
    <x v="0"/>
    <x v="0"/>
    <x v="0"/>
    <x v="0"/>
    <x v="0"/>
    <x v="3"/>
    <x v="0"/>
    <x v="0"/>
    <n v="11"/>
    <n v="25"/>
    <n v="10"/>
    <x v="4"/>
    <x v="0"/>
    <x v="0"/>
    <n v="3"/>
    <x v="0"/>
    <x v="0"/>
    <n v="2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9"/>
    <x v="1018"/>
    <x v="1"/>
    <s v="9:00"/>
    <s v="11:39"/>
    <x v="4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98"/>
    <x v="1018"/>
    <x v="1"/>
    <s v="9:00"/>
    <s v="12:00"/>
    <x v="12"/>
    <x v="0"/>
    <x v="0"/>
    <x v="0"/>
    <x v="0"/>
    <x v="0"/>
    <x v="0"/>
    <x v="0"/>
    <x v="2"/>
    <x v="0"/>
    <x v="0"/>
    <x v="0"/>
    <m/>
    <n v="4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84"/>
    <x v="1019"/>
    <x v="1"/>
    <s v="9:00"/>
    <s v="12:27"/>
    <x v="2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m/>
    <x v="0"/>
    <x v="0"/>
    <x v="1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883"/>
    <x v="1019"/>
    <x v="1"/>
    <s v="9:00"/>
    <s v="11:30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85"/>
    <x v="1019"/>
    <x v="1"/>
    <s v="9:00"/>
    <s v="12:25"/>
    <x v="6"/>
    <x v="0"/>
    <x v="0"/>
    <x v="0"/>
    <x v="0"/>
    <x v="0"/>
    <x v="0"/>
    <x v="0"/>
    <x v="0"/>
    <x v="12"/>
    <x v="0"/>
    <x v="0"/>
    <m/>
    <n v="8"/>
    <n v="7"/>
    <x v="0"/>
    <x v="0"/>
    <x v="0"/>
    <n v="1"/>
    <x v="0"/>
    <x v="3"/>
    <n v="12"/>
    <x v="0"/>
    <x v="2"/>
    <x v="1"/>
    <x v="1"/>
    <x v="0"/>
    <x v="0"/>
    <x v="0"/>
    <x v="0"/>
    <x v="1"/>
    <x v="0"/>
    <x v="0"/>
    <x v="2"/>
    <x v="0"/>
    <x v="0"/>
    <x v="0"/>
    <x v="0"/>
    <x v="0"/>
    <n v="2"/>
    <x v="0"/>
    <x v="0"/>
    <x v="0"/>
    <x v="0"/>
    <x v="0"/>
    <x v="0"/>
    <x v="0"/>
    <x v="0"/>
    <s v="Er werd in 1 zaak opvolging deskundigenonderzoek een proces-verbaal van persoonlijke verschijning van de deskundige opgesteld."/>
    <x v="0"/>
    <x v="0"/>
    <x v="0"/>
    <m/>
    <x v="0"/>
    <x v="0"/>
    <x v="0"/>
  </r>
  <r>
    <n v="970"/>
    <x v="1019"/>
    <x v="1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2"/>
    <x v="1019"/>
    <x v="1"/>
    <s v="9:30"/>
    <s v="10:30"/>
    <x v="1"/>
    <x v="0"/>
    <x v="0"/>
    <x v="0"/>
    <x v="0"/>
    <x v="0"/>
    <x v="0"/>
    <x v="0"/>
    <x v="0"/>
    <x v="0"/>
    <x v="0"/>
    <x v="0"/>
    <n v="5"/>
    <m/>
    <n v="2"/>
    <x v="2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94"/>
    <x v="1019"/>
    <x v="0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03"/>
    <x v="1020"/>
    <x v="1"/>
    <s v="9:00"/>
    <s v="12:38"/>
    <x v="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1"/>
    <x v="1020"/>
    <x v="1"/>
    <s v="9:00"/>
    <s v="12:0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m/>
    <x v="1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80"/>
    <x v="1020"/>
    <x v="1"/>
    <s v="9:00"/>
    <s v="11:55"/>
    <x v="10"/>
    <x v="0"/>
    <x v="0"/>
    <x v="0"/>
    <x v="0"/>
    <x v="0"/>
    <x v="0"/>
    <x v="14"/>
    <x v="0"/>
    <x v="0"/>
    <x v="0"/>
    <x v="0"/>
    <n v="16"/>
    <m/>
    <n v="2"/>
    <x v="2"/>
    <x v="0"/>
    <x v="0"/>
    <n v="5"/>
    <x v="0"/>
    <x v="3"/>
    <n v="6"/>
    <x v="0"/>
    <x v="3"/>
    <x v="0"/>
    <x v="0"/>
    <x v="0"/>
    <x v="0"/>
    <x v="0"/>
    <x v="0"/>
    <x v="0"/>
    <x v="0"/>
    <x v="2"/>
    <x v="2"/>
    <x v="0"/>
    <x v="0"/>
    <x v="0"/>
    <x v="4"/>
    <x v="0"/>
    <n v="14"/>
    <x v="2"/>
    <x v="0"/>
    <x v="1"/>
    <x v="0"/>
    <x v="0"/>
    <x v="0"/>
    <x v="0"/>
    <x v="0"/>
    <s v=""/>
    <x v="0"/>
    <x v="0"/>
    <x v="0"/>
    <m/>
    <x v="0"/>
    <x v="0"/>
    <x v="0"/>
  </r>
  <r>
    <n v="879"/>
    <x v="1020"/>
    <x v="1"/>
    <s v="9:00"/>
    <s v="10:45"/>
    <x v="9"/>
    <x v="0"/>
    <x v="0"/>
    <x v="0"/>
    <x v="0"/>
    <x v="0"/>
    <x v="0"/>
    <x v="2"/>
    <x v="0"/>
    <x v="0"/>
    <x v="0"/>
    <x v="0"/>
    <n v="6"/>
    <n v="4"/>
    <n v="3"/>
    <x v="0"/>
    <x v="0"/>
    <x v="0"/>
    <n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1"/>
    <x v="0"/>
    <x v="0"/>
    <x v="0"/>
    <x v="0"/>
    <x v="0"/>
    <x v="0"/>
    <s v=""/>
    <x v="1"/>
    <x v="0"/>
    <x v="0"/>
    <m/>
    <x v="0"/>
    <x v="0"/>
    <x v="0"/>
  </r>
  <r>
    <n v="871"/>
    <x v="1021"/>
    <x v="1"/>
    <s v="9:00"/>
    <s v="11:33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8"/>
    <x v="1021"/>
    <x v="1"/>
    <s v="9:30"/>
    <s v="10:15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0"/>
    <x v="1021"/>
    <x v="1"/>
    <s v="9:00"/>
    <s v="12:40"/>
    <x v="17"/>
    <x v="0"/>
    <x v="0"/>
    <x v="0"/>
    <x v="0"/>
    <x v="0"/>
    <x v="0"/>
    <x v="0"/>
    <x v="0"/>
    <x v="0"/>
    <x v="0"/>
    <x v="0"/>
    <n v="5"/>
    <n v="7"/>
    <n v="7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"/>
    <x v="1021"/>
    <x v="1"/>
    <s v="9:00"/>
    <s v="12:45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"/>
    <x v="1021"/>
    <x v="1"/>
    <s v="9:00"/>
    <s v="12:20"/>
    <x v="5"/>
    <x v="0"/>
    <x v="0"/>
    <x v="0"/>
    <x v="0"/>
    <x v="0"/>
    <x v="0"/>
    <x v="0"/>
    <x v="0"/>
    <x v="0"/>
    <x v="0"/>
    <x v="0"/>
    <n v="4"/>
    <n v="5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3"/>
    <x v="0"/>
    <x v="0"/>
    <x v="0"/>
    <s v=""/>
    <x v="0"/>
    <x v="0"/>
    <x v="0"/>
    <m/>
    <x v="0"/>
    <x v="0"/>
    <x v="0"/>
  </r>
  <r>
    <n v="875"/>
    <x v="1021"/>
    <x v="1"/>
    <s v="14:00"/>
    <s v="14:20"/>
    <x v="1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2"/>
    <x v="0"/>
    <x v="0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7"/>
    <x v="1021"/>
    <x v="0"/>
    <s v="11:00"/>
    <s v="12:0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9"/>
    <x v="1021"/>
    <x v="1"/>
    <s v="9:00"/>
    <s v="12:10"/>
    <x v="2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2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6"/>
    <x v="1021"/>
    <x v="1"/>
    <s v="9:00"/>
    <s v="12:00"/>
    <x v="15"/>
    <x v="0"/>
    <x v="0"/>
    <x v="0"/>
    <x v="0"/>
    <x v="0"/>
    <x v="0"/>
    <x v="0"/>
    <x v="0"/>
    <x v="0"/>
    <x v="0"/>
    <x v="0"/>
    <n v="5"/>
    <n v="8"/>
    <n v="4"/>
    <x v="0"/>
    <x v="0"/>
    <x v="0"/>
    <n v="3"/>
    <x v="0"/>
    <x v="0"/>
    <n v="4"/>
    <x v="3"/>
    <x v="2"/>
    <x v="0"/>
    <x v="5"/>
    <x v="0"/>
    <x v="1"/>
    <x v="0"/>
    <x v="0"/>
    <x v="0"/>
    <x v="0"/>
    <x v="0"/>
    <x v="2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5"/>
    <x v="1022"/>
    <x v="1"/>
    <s v="9:00"/>
    <s v="12:1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2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1"/>
    <x v="1022"/>
    <x v="1"/>
    <s v="9:00"/>
    <s v="11:30"/>
    <x v="16"/>
    <x v="0"/>
    <x v="0"/>
    <x v="0"/>
    <x v="0"/>
    <x v="0"/>
    <x v="0"/>
    <x v="0"/>
    <x v="0"/>
    <x v="0"/>
    <x v="0"/>
    <x v="0"/>
    <n v="10"/>
    <n v="7"/>
    <n v="1"/>
    <x v="0"/>
    <x v="0"/>
    <x v="0"/>
    <n v="2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3"/>
    <x v="2"/>
    <x v="0"/>
    <x v="2"/>
    <x v="0"/>
    <x v="0"/>
    <x v="0"/>
    <x v="0"/>
    <s v=""/>
    <x v="0"/>
    <x v="0"/>
    <x v="0"/>
    <m/>
    <x v="0"/>
    <x v="0"/>
    <x v="0"/>
  </r>
  <r>
    <n v="862"/>
    <x v="1022"/>
    <x v="1"/>
    <s v="9:00"/>
    <s v="12:00"/>
    <x v="11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4"/>
    <x v="1022"/>
    <x v="0"/>
    <s v="9:00"/>
    <s v="9:01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6"/>
    <x v="1022"/>
    <x v="1"/>
    <s v="9:00"/>
    <s v="12:00"/>
    <x v="21"/>
    <x v="0"/>
    <x v="0"/>
    <x v="0"/>
    <x v="0"/>
    <x v="0"/>
    <x v="0"/>
    <x v="0"/>
    <x v="0"/>
    <x v="0"/>
    <x v="0"/>
    <x v="0"/>
    <n v="8"/>
    <n v="8"/>
    <n v="7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7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7"/>
    <x v="1022"/>
    <x v="1"/>
    <s v="9:00"/>
    <s v="11:25"/>
    <x v="2"/>
    <x v="0"/>
    <x v="0"/>
    <x v="0"/>
    <x v="0"/>
    <x v="0"/>
    <x v="0"/>
    <x v="0"/>
    <x v="0"/>
    <x v="0"/>
    <x v="0"/>
    <x v="0"/>
    <n v="10"/>
    <n v="11"/>
    <n v="10"/>
    <x v="0"/>
    <x v="0"/>
    <x v="0"/>
    <n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"/>
    <x v="1022"/>
    <x v="0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bijzondere zitting, enkel 1 uitspraak"/>
    <x v="0"/>
    <x v="0"/>
    <x v="0"/>
    <m/>
    <x v="0"/>
    <x v="0"/>
    <x v="0"/>
  </r>
  <r>
    <n v="863"/>
    <x v="1022"/>
    <x v="1"/>
    <s v="9:00"/>
    <s v="9:1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74"/>
    <x v="1023"/>
    <x v="1"/>
    <s v="9:00"/>
    <s v="12:24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3"/>
    <x v="0"/>
    <x v="2"/>
    <x v="5"/>
    <x v="5"/>
    <x v="0"/>
    <x v="0"/>
    <x v="0"/>
    <x v="0"/>
    <x v="0"/>
    <x v="0"/>
    <x v="0"/>
    <x v="5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"/>
    <x v="1023"/>
    <x v="1"/>
    <s v="9:00"/>
    <s v="12:00"/>
    <x v="6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Het vonnis verzending betreft een verzending naar de arrondissementsrechtbank (ik weet niet of dit bij tussenvonnis of eindvonnis hoort)"/>
    <x v="0"/>
    <x v="0"/>
    <x v="0"/>
    <m/>
    <x v="0"/>
    <x v="0"/>
    <x v="0"/>
  </r>
  <r>
    <n v="928"/>
    <x v="1023"/>
    <x v="1"/>
    <s v="9:00"/>
    <s v="12:15"/>
    <x v="5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3"/>
    <x v="1"/>
    <x v="0"/>
    <x v="0"/>
    <x v="1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3"/>
    <x v="0"/>
    <x v="0"/>
    <s v="15/3998/A + 15/1624/A in beraad genomen 29/09/2016 - beraad niet ten einde - uitspraak verdaagd 24/11/2016"/>
    <x v="0"/>
    <x v="0"/>
    <x v="0"/>
    <m/>
    <x v="0"/>
    <x v="0"/>
    <x v="0"/>
  </r>
  <r>
    <n v="860"/>
    <x v="1023"/>
    <x v="1"/>
    <s v="9:30"/>
    <s v="11:30"/>
    <x v="1"/>
    <x v="0"/>
    <x v="0"/>
    <x v="0"/>
    <x v="0"/>
    <x v="0"/>
    <x v="0"/>
    <x v="0"/>
    <x v="0"/>
    <x v="0"/>
    <x v="0"/>
    <x v="0"/>
    <n v="11"/>
    <n v="4"/>
    <n v="1"/>
    <x v="4"/>
    <x v="0"/>
    <x v="1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59"/>
    <x v="1023"/>
    <x v="1"/>
    <s v="9:00"/>
    <s v="13:00"/>
    <x v="4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3"/>
    <x v="1024"/>
    <x v="1"/>
    <s v="9:00"/>
    <s v="11:15"/>
    <x v="9"/>
    <x v="0"/>
    <x v="0"/>
    <x v="0"/>
    <x v="0"/>
    <x v="0"/>
    <x v="0"/>
    <x v="0"/>
    <x v="0"/>
    <x v="0"/>
    <x v="0"/>
    <x v="0"/>
    <n v="23"/>
    <n v="18"/>
    <n v="6"/>
    <x v="0"/>
    <x v="0"/>
    <x v="0"/>
    <n v="12"/>
    <x v="0"/>
    <x v="4"/>
    <n v="17"/>
    <x v="4"/>
    <x v="2"/>
    <x v="0"/>
    <x v="0"/>
    <x v="0"/>
    <x v="0"/>
    <x v="0"/>
    <x v="0"/>
    <x v="0"/>
    <x v="0"/>
    <x v="2"/>
    <x v="0"/>
    <x v="0"/>
    <x v="0"/>
    <x v="0"/>
    <x v="1"/>
    <x v="0"/>
    <n v="10"/>
    <x v="0"/>
    <x v="0"/>
    <x v="0"/>
    <x v="0"/>
    <x v="0"/>
    <x v="0"/>
    <x v="0"/>
    <x v="0"/>
    <s v=""/>
    <x v="1"/>
    <x v="0"/>
    <x v="0"/>
    <m/>
    <x v="0"/>
    <x v="0"/>
    <x v="0"/>
  </r>
  <r>
    <n v="855"/>
    <x v="1024"/>
    <x v="1"/>
    <s v="9:00"/>
    <s v="12:15"/>
    <x v="10"/>
    <x v="0"/>
    <x v="0"/>
    <x v="0"/>
    <x v="0"/>
    <x v="0"/>
    <x v="0"/>
    <x v="0"/>
    <x v="0"/>
    <x v="0"/>
    <x v="0"/>
    <x v="0"/>
    <n v="35"/>
    <n v="18"/>
    <n v="6"/>
    <x v="18"/>
    <x v="0"/>
    <x v="0"/>
    <n v="20"/>
    <x v="0"/>
    <x v="3"/>
    <n v="12"/>
    <x v="0"/>
    <x v="2"/>
    <x v="1"/>
    <x v="0"/>
    <x v="0"/>
    <x v="0"/>
    <x v="0"/>
    <x v="0"/>
    <x v="0"/>
    <x v="0"/>
    <x v="0"/>
    <x v="5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854"/>
    <x v="1024"/>
    <x v="1"/>
    <s v="9:00"/>
    <s v="11:55"/>
    <x v="4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1"/>
    <x v="1024"/>
    <x v="1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6"/>
    <x v="1024"/>
    <x v="1"/>
    <s v="9:00"/>
    <s v="13:15"/>
    <x v="4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6"/>
    <x v="1025"/>
    <x v="1"/>
    <s v="9:00"/>
    <s v="11:40"/>
    <x v="4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3"/>
    <x v="1025"/>
    <x v="1"/>
    <s v="9:00"/>
    <s v="10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5"/>
    <x v="1025"/>
    <x v="1"/>
    <s v="9:00"/>
    <s v="12:00"/>
    <x v="32"/>
    <x v="0"/>
    <x v="0"/>
    <x v="0"/>
    <x v="0"/>
    <x v="0"/>
    <x v="0"/>
    <x v="0"/>
    <x v="0"/>
    <x v="0"/>
    <x v="0"/>
    <x v="0"/>
    <n v="3"/>
    <n v="2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7"/>
    <x v="1025"/>
    <x v="1"/>
    <s v="9:00"/>
    <s v="11:3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8"/>
    <x v="1025"/>
    <x v="1"/>
    <s v="9:00"/>
    <s v="12:0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9"/>
    <x v="1025"/>
    <x v="1"/>
    <s v="9:00"/>
    <s v="12:15"/>
    <x v="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0"/>
    <n v="1"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97"/>
    <x v="1025"/>
    <x v="1"/>
    <s v="10:30"/>
    <s v="11:50"/>
    <x v="19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"/>
    <x v="0"/>
    <x v="0"/>
    <x v="0"/>
  </r>
  <r>
    <n v="852"/>
    <x v="1025"/>
    <x v="1"/>
    <s v="9:00"/>
    <s v="10:30"/>
    <x v="12"/>
    <x v="0"/>
    <x v="0"/>
    <x v="0"/>
    <x v="0"/>
    <x v="0"/>
    <x v="0"/>
    <x v="0"/>
    <x v="2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0"/>
    <x v="0"/>
    <x v="0"/>
    <x v="0"/>
    <x v="0"/>
    <x v="0"/>
    <n v="6"/>
    <x v="0"/>
    <x v="0"/>
    <x v="0"/>
    <x v="0"/>
    <x v="0"/>
    <x v="0"/>
    <x v="0"/>
    <x v="0"/>
    <s v="zowel tussenvonnissen als eindvonnissen in het kader van exequatur en arbitrage"/>
    <x v="7"/>
    <x v="0"/>
    <x v="0"/>
    <m/>
    <x v="0"/>
    <x v="0"/>
    <x v="0"/>
  </r>
  <r>
    <n v="844"/>
    <x v="1025"/>
    <x v="1"/>
    <s v="10:30"/>
    <s v="12:00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2"/>
    <x v="1026"/>
    <x v="1"/>
    <s v="10:00"/>
    <s v="12:00"/>
    <x v="14"/>
    <x v="0"/>
    <x v="0"/>
    <x v="0"/>
    <x v="0"/>
    <x v="0"/>
    <x v="0"/>
    <x v="0"/>
    <x v="0"/>
    <x v="0"/>
    <x v="0"/>
    <x v="0"/>
    <n v="2"/>
    <n v="2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6"/>
    <x v="1026"/>
    <x v="1"/>
    <s v="9:00"/>
    <s v="12:45"/>
    <x v="17"/>
    <x v="0"/>
    <x v="0"/>
    <x v="0"/>
    <x v="0"/>
    <x v="0"/>
    <x v="0"/>
    <x v="0"/>
    <x v="0"/>
    <x v="1"/>
    <x v="0"/>
    <x v="0"/>
    <n v="3"/>
    <n v="5"/>
    <n v="7"/>
    <x v="0"/>
    <x v="0"/>
    <x v="0"/>
    <n v="3"/>
    <x v="0"/>
    <x v="0"/>
    <m/>
    <x v="0"/>
    <x v="0"/>
    <x v="0"/>
    <x v="10"/>
    <x v="0"/>
    <x v="0"/>
    <x v="0"/>
    <x v="0"/>
    <x v="0"/>
    <x v="0"/>
    <x v="0"/>
    <x v="0"/>
    <x v="0"/>
    <x v="0"/>
    <x v="1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833"/>
    <x v="1026"/>
    <x v="1"/>
    <s v="9:00"/>
    <s v="11:00"/>
    <x v="5"/>
    <x v="0"/>
    <x v="0"/>
    <x v="0"/>
    <x v="0"/>
    <x v="0"/>
    <x v="0"/>
    <x v="0"/>
    <x v="0"/>
    <x v="0"/>
    <x v="0"/>
    <x v="0"/>
    <n v="3"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7"/>
    <x v="0"/>
    <x v="0"/>
    <s v="Door ziekte van de kamervoorzitter zijn de uitspraken uitgesteld naar 14 november."/>
    <x v="0"/>
    <x v="0"/>
    <x v="0"/>
    <m/>
    <x v="0"/>
    <x v="0"/>
    <x v="0"/>
  </r>
  <r>
    <n v="834"/>
    <x v="1026"/>
    <x v="1"/>
    <s v="9:00"/>
    <s v="12:10"/>
    <x v="2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5"/>
    <x v="1026"/>
    <x v="1"/>
    <s v="9:00"/>
    <s v="12:41"/>
    <x v="2"/>
    <x v="0"/>
    <x v="0"/>
    <x v="0"/>
    <x v="0"/>
    <x v="0"/>
    <x v="0"/>
    <x v="0"/>
    <x v="0"/>
    <x v="2"/>
    <x v="0"/>
    <x v="0"/>
    <m/>
    <n v="4"/>
    <n v="6"/>
    <x v="0"/>
    <x v="0"/>
    <x v="0"/>
    <n v="1"/>
    <x v="0"/>
    <x v="2"/>
    <m/>
    <x v="0"/>
    <x v="0"/>
    <x v="0"/>
    <x v="3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7"/>
    <x v="1026"/>
    <x v="1"/>
    <s v="9:00"/>
    <s v="11:20"/>
    <x v="7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38"/>
    <x v="1026"/>
    <x v="1"/>
    <s v="14:00"/>
    <s v="14:5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1"/>
    <x v="1026"/>
    <x v="1"/>
    <s v="9:00"/>
    <s v="12:00"/>
    <x v="15"/>
    <x v="0"/>
    <x v="0"/>
    <x v="0"/>
    <x v="0"/>
    <x v="0"/>
    <x v="0"/>
    <x v="0"/>
    <x v="0"/>
    <x v="0"/>
    <x v="0"/>
    <x v="0"/>
    <n v="12"/>
    <n v="14"/>
    <m/>
    <x v="0"/>
    <x v="0"/>
    <x v="0"/>
    <m/>
    <x v="0"/>
    <x v="0"/>
    <m/>
    <x v="0"/>
    <x v="4"/>
    <x v="0"/>
    <x v="2"/>
    <x v="0"/>
    <x v="0"/>
    <x v="0"/>
    <x v="0"/>
    <x v="0"/>
    <x v="0"/>
    <x v="0"/>
    <x v="2"/>
    <x v="0"/>
    <x v="0"/>
    <x v="3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0"/>
    <x v="1026"/>
    <x v="1"/>
    <s v="9:00"/>
    <s v="11:45"/>
    <x v="1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5"/>
    <x v="0"/>
    <n v="7"/>
    <x v="0"/>
    <x v="0"/>
    <x v="0"/>
    <x v="0"/>
    <x v="0"/>
    <x v="0"/>
    <x v="0"/>
    <x v="0"/>
    <s v="er werd 1 uitspraak verdaagd naar 2/11/16 wegens niet getekend."/>
    <x v="0"/>
    <x v="0"/>
    <x v="0"/>
    <m/>
    <x v="0"/>
    <x v="0"/>
    <x v="0"/>
  </r>
  <r>
    <n v="840"/>
    <x v="1026"/>
    <x v="1"/>
    <s v="9:30"/>
    <s v="11:4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93"/>
    <x v="1027"/>
    <x v="0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8"/>
    <x v="1027"/>
    <x v="1"/>
    <s v="9:00"/>
    <s v="12:00"/>
    <x v="12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827"/>
    <x v="1027"/>
    <x v="1"/>
    <s v="9:00"/>
    <s v="10:30"/>
    <x v="16"/>
    <x v="0"/>
    <x v="0"/>
    <x v="0"/>
    <x v="0"/>
    <x v="0"/>
    <x v="0"/>
    <x v="0"/>
    <x v="0"/>
    <x v="0"/>
    <x v="0"/>
    <x v="0"/>
    <n v="4"/>
    <n v="3"/>
    <n v="3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9"/>
    <x v="1027"/>
    <x v="1"/>
    <s v="9:00"/>
    <s v="12:2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2"/>
    <x v="1027"/>
    <x v="1"/>
    <s v="9:00"/>
    <s v="11:30"/>
    <x v="21"/>
    <x v="0"/>
    <x v="0"/>
    <x v="0"/>
    <x v="0"/>
    <x v="0"/>
    <x v="0"/>
    <x v="0"/>
    <x v="0"/>
    <x v="0"/>
    <x v="0"/>
    <x v="0"/>
    <n v="8"/>
    <n v="4"/>
    <n v="5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9"/>
    <x v="1027"/>
    <x v="1"/>
    <s v="9:00"/>
    <s v="12:20"/>
    <x v="2"/>
    <x v="0"/>
    <x v="0"/>
    <x v="0"/>
    <x v="0"/>
    <x v="0"/>
    <x v="0"/>
    <x v="0"/>
    <x v="0"/>
    <x v="2"/>
    <x v="0"/>
    <x v="0"/>
    <n v="11"/>
    <n v="18"/>
    <n v="6"/>
    <x v="0"/>
    <x v="0"/>
    <x v="0"/>
    <n v="2"/>
    <x v="0"/>
    <x v="3"/>
    <n v="18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1"/>
    <x v="1027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830"/>
    <x v="1027"/>
    <x v="1"/>
    <s v="9:00"/>
    <s v="12:3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8"/>
    <x v="1028"/>
    <x v="1"/>
    <s v="9:00"/>
    <s v="11:50"/>
    <x v="4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7"/>
    <x v="1028"/>
    <x v="1"/>
    <s v="9:00"/>
    <s v="10:00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egens ziekte rechter B. Moortgat werden de uitspraken uitgesteld naar: 03/11/2016 (AR 15/1575/A; 15/6625/A en 15/6702/A) en naar 10/11/2016 (AR 14/1158/A)"/>
    <x v="0"/>
    <x v="0"/>
    <x v="0"/>
    <m/>
    <x v="0"/>
    <x v="0"/>
    <x v="0"/>
  </r>
  <r>
    <n v="819"/>
    <x v="1028"/>
    <x v="1"/>
    <s v="9:00"/>
    <s v="12:19"/>
    <x v="2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1"/>
    <x v="0"/>
    <x v="0"/>
    <x v="4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1"/>
    <x v="1028"/>
    <x v="1"/>
    <s v="9:30"/>
    <s v="11:30"/>
    <x v="1"/>
    <x v="0"/>
    <x v="0"/>
    <x v="0"/>
    <x v="0"/>
    <x v="0"/>
    <x v="0"/>
    <x v="0"/>
    <x v="0"/>
    <x v="0"/>
    <x v="0"/>
    <x v="0"/>
    <n v="13"/>
    <n v="5"/>
    <n v="6"/>
    <x v="0"/>
    <x v="0"/>
    <x v="0"/>
    <n v="8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"/>
    <x v="1029"/>
    <x v="1"/>
    <s v="9:00"/>
    <s v="11:4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1"/>
    <x v="1029"/>
    <x v="1"/>
    <s v="9:00"/>
    <s v="11:00"/>
    <x v="9"/>
    <x v="0"/>
    <x v="0"/>
    <x v="0"/>
    <x v="0"/>
    <x v="0"/>
    <x v="0"/>
    <x v="0"/>
    <x v="0"/>
    <x v="0"/>
    <x v="0"/>
    <x v="0"/>
    <n v="18"/>
    <n v="9"/>
    <n v="11"/>
    <x v="0"/>
    <x v="0"/>
    <x v="0"/>
    <n v="1"/>
    <x v="0"/>
    <x v="2"/>
    <n v="14"/>
    <x v="0"/>
    <x v="2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4"/>
    <x v="1029"/>
    <x v="1"/>
    <s v="9:00"/>
    <s v="12:3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2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13"/>
    <x v="1029"/>
    <x v="1"/>
    <s v="9:00"/>
    <s v="11:50"/>
    <x v="10"/>
    <x v="0"/>
    <x v="0"/>
    <x v="0"/>
    <x v="0"/>
    <x v="0"/>
    <x v="0"/>
    <x v="0"/>
    <x v="0"/>
    <x v="0"/>
    <x v="0"/>
    <x v="0"/>
    <n v="24"/>
    <n v="22"/>
    <n v="4"/>
    <x v="8"/>
    <x v="0"/>
    <x v="0"/>
    <n v="10"/>
    <x v="0"/>
    <x v="11"/>
    <n v="17"/>
    <x v="4"/>
    <x v="2"/>
    <x v="0"/>
    <x v="0"/>
    <x v="0"/>
    <x v="0"/>
    <x v="0"/>
    <x v="0"/>
    <x v="0"/>
    <x v="0"/>
    <x v="0"/>
    <x v="3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812"/>
    <x v="1029"/>
    <x v="1"/>
    <s v="9:00"/>
    <s v="11:30"/>
    <x v="7"/>
    <x v="0"/>
    <x v="0"/>
    <x v="0"/>
    <x v="0"/>
    <x v="0"/>
    <x v="0"/>
    <x v="0"/>
    <x v="0"/>
    <x v="0"/>
    <x v="0"/>
    <x v="0"/>
    <m/>
    <n v="14"/>
    <n v="3"/>
    <x v="0"/>
    <x v="0"/>
    <x v="0"/>
    <m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2"/>
    <x v="1030"/>
    <x v="1"/>
    <s v="10:30"/>
    <s v="11:30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9"/>
    <x v="1030"/>
    <x v="1"/>
    <s v="9:00"/>
    <s v="11:40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6"/>
    <x v="3"/>
    <x v="4"/>
    <x v="0"/>
    <x v="1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8"/>
    <x v="1030"/>
    <x v="1"/>
    <s v="9:00"/>
    <s v="11:50"/>
    <x v="4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7"/>
    <x v="1030"/>
    <x v="1"/>
    <s v="9:30"/>
    <s v="11:30"/>
    <x v="1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6"/>
    <x v="1030"/>
    <x v="1"/>
    <s v="9:00"/>
    <s v="10:30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4"/>
    <x v="1030"/>
    <x v="1"/>
    <s v="9:00"/>
    <s v="12:20"/>
    <x v="11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3"/>
    <x v="1030"/>
    <x v="1"/>
    <s v="9:00"/>
    <s v="11:3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0"/>
    <x v="1030"/>
    <x v="1"/>
    <s v="0:00"/>
    <s v="0:00"/>
    <x v="32"/>
    <x v="0"/>
    <x v="0"/>
    <x v="0"/>
    <x v="0"/>
    <x v="0"/>
    <x v="0"/>
    <x v="0"/>
    <x v="0"/>
    <x v="0"/>
    <x v="0"/>
    <x v="0"/>
    <n v="1"/>
    <n v="5"/>
    <n v="2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95"/>
    <x v="1030"/>
    <x v="1"/>
    <s v="9:00"/>
    <s v="9:4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6"/>
    <x v="1030"/>
    <x v="1"/>
    <s v="10:05"/>
    <s v="11:10"/>
    <x v="19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8"/>
    <x v="1031"/>
    <x v="1"/>
    <s v="9:00"/>
    <s v="12:55"/>
    <x v="5"/>
    <x v="0"/>
    <x v="0"/>
    <x v="0"/>
    <x v="0"/>
    <x v="0"/>
    <x v="0"/>
    <x v="0"/>
    <x v="0"/>
    <x v="0"/>
    <x v="0"/>
    <x v="0"/>
    <n v="5"/>
    <n v="4"/>
    <n v="4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15"/>
    <x v="1031"/>
    <x v="1"/>
    <s v="9:00"/>
    <s v="12:10"/>
    <x v="7"/>
    <x v="0"/>
    <x v="0"/>
    <x v="0"/>
    <x v="0"/>
    <x v="0"/>
    <x v="0"/>
    <x v="0"/>
    <x v="0"/>
    <x v="0"/>
    <x v="0"/>
    <x v="0"/>
    <m/>
    <n v="17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6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25"/>
    <x v="1031"/>
    <x v="1"/>
    <s v="10:00"/>
    <s v="12:00"/>
    <x v="14"/>
    <x v="0"/>
    <x v="0"/>
    <x v="0"/>
    <x v="0"/>
    <x v="0"/>
    <x v="0"/>
    <x v="0"/>
    <x v="0"/>
    <x v="0"/>
    <x v="0"/>
    <x v="0"/>
    <n v="2"/>
    <n v="3"/>
    <n v="1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"/>
    <x v="1031"/>
    <x v="1"/>
    <s v="11:00"/>
    <s v="12:00"/>
    <x v="3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92"/>
    <x v="1031"/>
    <x v="0"/>
    <s v="11:00"/>
    <s v="12:00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1"/>
    <x v="1031"/>
    <x v="1"/>
    <s v="9:00"/>
    <s v="12:35"/>
    <x v="20"/>
    <x v="0"/>
    <x v="0"/>
    <x v="0"/>
    <x v="0"/>
    <x v="0"/>
    <x v="0"/>
    <x v="0"/>
    <x v="0"/>
    <x v="0"/>
    <x v="0"/>
    <x v="0"/>
    <n v="9"/>
    <n v="7"/>
    <n v="6"/>
    <x v="0"/>
    <x v="0"/>
    <x v="0"/>
    <n v="9"/>
    <x v="0"/>
    <x v="2"/>
    <n v="6"/>
    <x v="0"/>
    <x v="0"/>
    <x v="0"/>
    <x v="0"/>
    <x v="0"/>
    <x v="0"/>
    <x v="0"/>
    <x v="0"/>
    <x v="0"/>
    <x v="0"/>
    <x v="2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s v="6"/>
    <x v="0"/>
    <x v="0"/>
    <x v="0"/>
  </r>
  <r>
    <n v="799"/>
    <x v="1031"/>
    <x v="1"/>
    <s v="9:00"/>
    <s v="11:40"/>
    <x v="10"/>
    <x v="0"/>
    <x v="0"/>
    <x v="0"/>
    <x v="0"/>
    <x v="0"/>
    <x v="0"/>
    <x v="0"/>
    <x v="0"/>
    <x v="0"/>
    <x v="0"/>
    <x v="0"/>
    <m/>
    <n v="10"/>
    <n v="3"/>
    <x v="0"/>
    <x v="0"/>
    <x v="0"/>
    <n v="1"/>
    <x v="0"/>
    <x v="0"/>
    <n v="6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7"/>
    <x v="1031"/>
    <x v="1"/>
    <s v="9:00"/>
    <s v="12:40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2"/>
    <x v="0"/>
    <x v="0"/>
    <s v=""/>
    <x v="0"/>
    <x v="0"/>
    <x v="0"/>
    <m/>
    <x v="0"/>
    <x v="0"/>
    <x v="0"/>
  </r>
  <r>
    <n v="796"/>
    <x v="1031"/>
    <x v="1"/>
    <s v="9:00"/>
    <s v="12:00"/>
    <x v="2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5"/>
    <x v="1031"/>
    <x v="1"/>
    <s v="9:30"/>
    <s v="11:55"/>
    <x v="1"/>
    <x v="0"/>
    <x v="0"/>
    <x v="0"/>
    <x v="0"/>
    <x v="0"/>
    <x v="0"/>
    <x v="0"/>
    <x v="0"/>
    <x v="0"/>
    <x v="0"/>
    <x v="0"/>
    <n v="1"/>
    <n v="6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3"/>
    <x v="1031"/>
    <x v="1"/>
    <s v="9:00"/>
    <s v="12:00"/>
    <x v="15"/>
    <x v="0"/>
    <x v="0"/>
    <x v="0"/>
    <x v="0"/>
    <x v="0"/>
    <x v="0"/>
    <x v="0"/>
    <x v="0"/>
    <x v="0"/>
    <x v="0"/>
    <x v="0"/>
    <n v="13"/>
    <n v="9"/>
    <n v="7"/>
    <x v="1"/>
    <x v="0"/>
    <x v="0"/>
    <n v="6"/>
    <x v="0"/>
    <x v="3"/>
    <n v="4"/>
    <x v="0"/>
    <x v="0"/>
    <x v="0"/>
    <x v="0"/>
    <x v="0"/>
    <x v="0"/>
    <x v="0"/>
    <x v="0"/>
    <x v="0"/>
    <x v="0"/>
    <x v="2"/>
    <x v="5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00"/>
    <x v="1031"/>
    <x v="1"/>
    <s v="9:00"/>
    <s v="13:00"/>
    <x v="17"/>
    <x v="0"/>
    <x v="0"/>
    <x v="0"/>
    <x v="0"/>
    <x v="0"/>
    <x v="0"/>
    <x v="0"/>
    <x v="0"/>
    <x v="0"/>
    <x v="0"/>
    <x v="0"/>
    <n v="6"/>
    <n v="9"/>
    <n v="6"/>
    <x v="0"/>
    <x v="0"/>
    <x v="0"/>
    <n v="6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86"/>
    <x v="1032"/>
    <x v="1"/>
    <s v="9:00"/>
    <s v="12:0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4"/>
    <x v="1032"/>
    <x v="1"/>
    <s v="9:00"/>
    <s v="9:30"/>
    <x v="16"/>
    <x v="0"/>
    <x v="0"/>
    <x v="0"/>
    <x v="0"/>
    <x v="0"/>
    <x v="0"/>
    <x v="0"/>
    <x v="0"/>
    <x v="0"/>
    <x v="0"/>
    <x v="0"/>
    <n v="2"/>
    <n v="4"/>
    <m/>
    <x v="0"/>
    <x v="0"/>
    <x v="0"/>
    <m/>
    <x v="0"/>
    <x v="0"/>
    <n v="6"/>
    <x v="0"/>
    <x v="0"/>
    <x v="0"/>
    <x v="0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9"/>
    <x v="1032"/>
    <x v="1"/>
    <s v="9:00"/>
    <s v="11:50"/>
    <x v="2"/>
    <x v="0"/>
    <x v="0"/>
    <x v="0"/>
    <x v="0"/>
    <x v="0"/>
    <x v="0"/>
    <x v="0"/>
    <x v="0"/>
    <x v="1"/>
    <x v="0"/>
    <x v="0"/>
    <n v="8"/>
    <n v="22"/>
    <n v="6"/>
    <x v="0"/>
    <x v="0"/>
    <x v="0"/>
    <n v="6"/>
    <x v="0"/>
    <x v="2"/>
    <n v="14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8"/>
    <x v="1032"/>
    <x v="1"/>
    <s v="9:00"/>
    <s v="12:0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7"/>
    <x v="1032"/>
    <x v="1"/>
    <s v="9:00"/>
    <s v="12:00"/>
    <x v="12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785"/>
    <x v="1032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2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1"/>
    <x v="1032"/>
    <x v="1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890"/>
    <x v="1032"/>
    <x v="0"/>
    <s v="11:00"/>
    <s v="12:00"/>
    <x v="4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4"/>
    <x v="1032"/>
    <x v="1"/>
    <s v="9:00"/>
    <s v="12:00"/>
    <x v="21"/>
    <x v="0"/>
    <x v="0"/>
    <x v="0"/>
    <x v="0"/>
    <x v="0"/>
    <x v="0"/>
    <x v="0"/>
    <x v="0"/>
    <x v="0"/>
    <x v="0"/>
    <x v="0"/>
    <n v="6"/>
    <n v="8"/>
    <n v="7"/>
    <x v="0"/>
    <x v="0"/>
    <x v="0"/>
    <n v="3"/>
    <x v="0"/>
    <x v="3"/>
    <n v="2"/>
    <x v="0"/>
    <x v="0"/>
    <x v="0"/>
    <x v="0"/>
    <x v="0"/>
    <x v="0"/>
    <x v="0"/>
    <x v="0"/>
    <x v="0"/>
    <x v="0"/>
    <x v="0"/>
    <x v="0"/>
    <x v="1"/>
    <x v="0"/>
    <x v="1"/>
    <x v="0"/>
    <x v="0"/>
    <n v="4"/>
    <x v="0"/>
    <x v="0"/>
    <x v="0"/>
    <x v="0"/>
    <x v="0"/>
    <x v="0"/>
    <x v="0"/>
    <x v="0"/>
    <s v="uitspraken 6 (+2 voegingen)"/>
    <x v="0"/>
    <x v="0"/>
    <x v="0"/>
    <m/>
    <x v="0"/>
    <x v="0"/>
    <x v="0"/>
  </r>
  <r>
    <n v="781"/>
    <x v="1033"/>
    <x v="1"/>
    <s v="9:00"/>
    <s v="11:45"/>
    <x v="6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3"/>
    <x v="1033"/>
    <x v="0"/>
    <s v="9:00"/>
    <s v="9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0"/>
    <x v="1033"/>
    <x v="1"/>
    <s v="9:30"/>
    <s v="11:30"/>
    <x v="1"/>
    <x v="0"/>
    <x v="0"/>
    <x v="0"/>
    <x v="0"/>
    <x v="0"/>
    <x v="0"/>
    <x v="0"/>
    <x v="0"/>
    <x v="0"/>
    <x v="0"/>
    <x v="0"/>
    <n v="12"/>
    <n v="6"/>
    <n v="3"/>
    <x v="2"/>
    <x v="0"/>
    <x v="0"/>
    <n v="5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"/>
    <x v="1033"/>
    <x v="1"/>
    <s v="9:00"/>
    <s v="11:45"/>
    <x v="44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3"/>
    <x v="1033"/>
    <x v="1"/>
    <s v="9:00"/>
    <s v="12:32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1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5"/>
    <x v="1034"/>
    <x v="1"/>
    <s v="9:00"/>
    <s v="11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3"/>
    <x v="1034"/>
    <x v="1"/>
    <s v="9:00"/>
    <s v="11:47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1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2"/>
    <x v="1034"/>
    <x v="1"/>
    <s v="9:00"/>
    <s v="11:45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4"/>
    <x v="1034"/>
    <x v="1"/>
    <s v="9:00"/>
    <s v="10:45"/>
    <x v="9"/>
    <x v="0"/>
    <x v="0"/>
    <x v="0"/>
    <x v="0"/>
    <x v="0"/>
    <x v="0"/>
    <x v="0"/>
    <x v="0"/>
    <x v="0"/>
    <x v="0"/>
    <x v="0"/>
    <n v="10"/>
    <n v="14"/>
    <n v="9"/>
    <x v="0"/>
    <x v="0"/>
    <x v="0"/>
    <n v="4"/>
    <x v="0"/>
    <x v="0"/>
    <n v="11"/>
    <x v="1"/>
    <x v="0"/>
    <x v="0"/>
    <x v="0"/>
    <x v="1"/>
    <x v="0"/>
    <x v="0"/>
    <x v="0"/>
    <x v="0"/>
    <x v="0"/>
    <x v="2"/>
    <x v="0"/>
    <x v="0"/>
    <x v="0"/>
    <x v="1"/>
    <x v="1"/>
    <x v="0"/>
    <n v="4"/>
    <x v="0"/>
    <x v="0"/>
    <x v="0"/>
    <x v="0"/>
    <x v="0"/>
    <x v="0"/>
    <x v="0"/>
    <x v="0"/>
    <s v=""/>
    <x v="1"/>
    <x v="0"/>
    <x v="0"/>
    <m/>
    <x v="0"/>
    <x v="0"/>
    <x v="0"/>
  </r>
  <r>
    <n v="777"/>
    <x v="1034"/>
    <x v="1"/>
    <s v="9:00"/>
    <s v="12:20"/>
    <x v="10"/>
    <x v="0"/>
    <x v="0"/>
    <x v="0"/>
    <x v="0"/>
    <x v="0"/>
    <x v="0"/>
    <x v="0"/>
    <x v="0"/>
    <x v="0"/>
    <x v="0"/>
    <x v="0"/>
    <n v="48"/>
    <n v="17"/>
    <n v="4"/>
    <x v="7"/>
    <x v="0"/>
    <x v="0"/>
    <n v="17"/>
    <x v="0"/>
    <x v="11"/>
    <n v="25"/>
    <x v="1"/>
    <x v="1"/>
    <x v="0"/>
    <x v="0"/>
    <x v="0"/>
    <x v="0"/>
    <x v="0"/>
    <x v="0"/>
    <x v="0"/>
    <x v="0"/>
    <x v="1"/>
    <x v="0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68"/>
    <x v="1035"/>
    <x v="1"/>
    <s v="9:00"/>
    <s v="12:45"/>
    <x v="2"/>
    <x v="0"/>
    <x v="0"/>
    <x v="0"/>
    <x v="0"/>
    <x v="0"/>
    <x v="0"/>
    <x v="0"/>
    <x v="0"/>
    <x v="5"/>
    <x v="0"/>
    <x v="0"/>
    <m/>
    <n v="5"/>
    <n v="3"/>
    <x v="0"/>
    <x v="0"/>
    <x v="0"/>
    <m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4"/>
    <x v="1035"/>
    <x v="1"/>
    <s v="10:30"/>
    <s v="11:1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3"/>
    <x v="1035"/>
    <x v="1"/>
    <s v="9:00"/>
    <s v="11:20"/>
    <x v="4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6"/>
    <x v="1035"/>
    <x v="1"/>
    <s v="9:00"/>
    <s v="12:1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1"/>
    <x v="2"/>
    <x v="0"/>
    <x v="1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"/>
    <x v="1035"/>
    <x v="1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8"/>
    <x v="1035"/>
    <x v="1"/>
    <s v="9:00"/>
    <s v="13:10"/>
    <x v="12"/>
    <x v="0"/>
    <x v="0"/>
    <x v="0"/>
    <x v="0"/>
    <x v="0"/>
    <x v="0"/>
    <x v="0"/>
    <x v="2"/>
    <x v="3"/>
    <x v="0"/>
    <x v="0"/>
    <m/>
    <m/>
    <n v="28"/>
    <x v="0"/>
    <x v="0"/>
    <x v="0"/>
    <m/>
    <x v="0"/>
    <x v="0"/>
    <n v="19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wegens computertechnische redenen zijn er 21 uitspraken die niet konden gebeuren op 11/10/2016, deze worden echter uitgesproken  op 14/10/2016,"/>
    <x v="0"/>
    <x v="0"/>
    <x v="0"/>
    <s v="71"/>
    <x v="0"/>
    <x v="0"/>
    <x v="0"/>
  </r>
  <r>
    <n v="771"/>
    <x v="1035"/>
    <x v="1"/>
    <s v="9:00"/>
    <s v="12:0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9"/>
    <x v="1035"/>
    <x v="1"/>
    <s v="9:00"/>
    <s v="11:35"/>
    <x v="19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765"/>
    <x v="1035"/>
    <x v="1"/>
    <s v="9:00"/>
    <s v="12:00"/>
    <x v="32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2"/>
    <x v="1035"/>
    <x v="1"/>
    <s v="9:00"/>
    <s v="9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9"/>
    <x v="1036"/>
    <x v="1"/>
    <s v="9:00"/>
    <s v="13:00"/>
    <x v="17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uitspraken : + 4 gevoegde dossiers"/>
    <x v="0"/>
    <x v="0"/>
    <x v="0"/>
    <m/>
    <x v="0"/>
    <x v="0"/>
    <x v="0"/>
  </r>
  <r>
    <n v="822"/>
    <x v="1036"/>
    <x v="1"/>
    <s v="9:00"/>
    <s v="12:00"/>
    <x v="15"/>
    <x v="0"/>
    <x v="0"/>
    <x v="0"/>
    <x v="0"/>
    <x v="0"/>
    <x v="0"/>
    <x v="0"/>
    <x v="0"/>
    <x v="0"/>
    <x v="0"/>
    <x v="0"/>
    <n v="19"/>
    <n v="16"/>
    <n v="6"/>
    <x v="5"/>
    <x v="0"/>
    <x v="0"/>
    <n v="8"/>
    <x v="0"/>
    <x v="0"/>
    <n v="17"/>
    <x v="0"/>
    <x v="0"/>
    <x v="1"/>
    <x v="2"/>
    <x v="0"/>
    <x v="0"/>
    <x v="0"/>
    <x v="0"/>
    <x v="0"/>
    <x v="0"/>
    <x v="2"/>
    <x v="2"/>
    <x v="0"/>
    <x v="0"/>
    <x v="1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770"/>
    <x v="1036"/>
    <x v="1"/>
    <s v="9:00"/>
    <s v="11:30"/>
    <x v="10"/>
    <x v="0"/>
    <x v="0"/>
    <x v="0"/>
    <x v="0"/>
    <x v="0"/>
    <x v="0"/>
    <x v="0"/>
    <x v="0"/>
    <x v="0"/>
    <x v="0"/>
    <x v="0"/>
    <m/>
    <n v="12"/>
    <n v="1"/>
    <x v="2"/>
    <x v="0"/>
    <x v="0"/>
    <n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4"/>
    <x v="1036"/>
    <x v="1"/>
    <s v="10:00"/>
    <s v="12:00"/>
    <x v="14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4"/>
    <x v="1036"/>
    <x v="1"/>
    <s v="9:30"/>
    <s v="11:30"/>
    <x v="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6"/>
    <x v="1036"/>
    <x v="1"/>
    <s v="9:00"/>
    <s v="12:00"/>
    <x v="22"/>
    <x v="0"/>
    <x v="0"/>
    <x v="0"/>
    <x v="0"/>
    <x v="0"/>
    <x v="0"/>
    <x v="0"/>
    <x v="0"/>
    <x v="3"/>
    <x v="0"/>
    <x v="0"/>
    <m/>
    <n v="9"/>
    <n v="5"/>
    <x v="0"/>
    <x v="0"/>
    <x v="0"/>
    <m/>
    <x v="0"/>
    <x v="2"/>
    <n v="4"/>
    <x v="0"/>
    <x v="2"/>
    <x v="0"/>
    <x v="4"/>
    <x v="0"/>
    <x v="0"/>
    <x v="0"/>
    <x v="0"/>
    <x v="0"/>
    <x v="0"/>
    <x v="2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7"/>
    <x v="1036"/>
    <x v="1"/>
    <s v="9:00"/>
    <s v="11:33"/>
    <x v="5"/>
    <x v="0"/>
    <x v="0"/>
    <x v="0"/>
    <x v="0"/>
    <x v="0"/>
    <x v="0"/>
    <x v="0"/>
    <x v="0"/>
    <x v="0"/>
    <x v="0"/>
    <x v="0"/>
    <n v="8"/>
    <n v="7"/>
    <n v="2"/>
    <x v="0"/>
    <x v="0"/>
    <x v="0"/>
    <n v="1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8"/>
    <x v="1036"/>
    <x v="1"/>
    <s v="9:00"/>
    <s v="11:2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4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9"/>
    <x v="1036"/>
    <x v="1"/>
    <s v=""/>
    <s v=""/>
    <x v="2"/>
    <x v="0"/>
    <x v="0"/>
    <x v="0"/>
    <x v="0"/>
    <x v="0"/>
    <x v="0"/>
    <x v="0"/>
    <x v="0"/>
    <x v="0"/>
    <x v="0"/>
    <x v="0"/>
    <m/>
    <n v="23"/>
    <n v="2"/>
    <x v="0"/>
    <x v="0"/>
    <x v="0"/>
    <m/>
    <x v="0"/>
    <x v="0"/>
    <n v="3"/>
    <x v="0"/>
    <x v="4"/>
    <x v="2"/>
    <x v="5"/>
    <x v="0"/>
    <x v="1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0"/>
    <x v="1036"/>
    <x v="1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767"/>
    <x v="1037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750"/>
    <x v="1037"/>
    <x v="1"/>
    <s v="9:00"/>
    <s v="11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1"/>
    <x v="1037"/>
    <x v="1"/>
    <s v="9:00"/>
    <s v="12:0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2"/>
    <x v="1037"/>
    <x v="1"/>
    <s v="9:00"/>
    <s v="11:00"/>
    <x v="16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2"/>
    <m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3"/>
    <x v="1037"/>
    <x v="1"/>
    <s v="9:00"/>
    <s v="11:50"/>
    <x v="2"/>
    <x v="0"/>
    <x v="0"/>
    <x v="0"/>
    <x v="0"/>
    <x v="0"/>
    <x v="0"/>
    <x v="0"/>
    <x v="0"/>
    <x v="2"/>
    <x v="0"/>
    <x v="0"/>
    <n v="8"/>
    <n v="17"/>
    <n v="6"/>
    <x v="4"/>
    <x v="0"/>
    <x v="0"/>
    <n v="2"/>
    <x v="0"/>
    <x v="0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5"/>
    <x v="1037"/>
    <x v="1"/>
    <s v="9:00"/>
    <s v="12:00"/>
    <x v="21"/>
    <x v="0"/>
    <x v="0"/>
    <x v="0"/>
    <x v="0"/>
    <x v="0"/>
    <x v="0"/>
    <x v="0"/>
    <x v="0"/>
    <x v="0"/>
    <x v="0"/>
    <x v="0"/>
    <n v="13"/>
    <n v="8"/>
    <n v="5"/>
    <x v="0"/>
    <x v="0"/>
    <x v="0"/>
    <n v="13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eging bij de uitspraken"/>
    <x v="0"/>
    <x v="0"/>
    <x v="0"/>
    <m/>
    <x v="0"/>
    <x v="0"/>
    <x v="0"/>
  </r>
  <r>
    <n v="761"/>
    <x v="1037"/>
    <x v="1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uitspraak verdaagd ingevolge neerlegging verzoekschrift heropening der debatten,"/>
    <x v="0"/>
    <x v="0"/>
    <x v="0"/>
    <m/>
    <x v="0"/>
    <x v="0"/>
    <x v="0"/>
  </r>
  <r>
    <n v="736"/>
    <x v="1038"/>
    <x v="1"/>
    <s v="9:30"/>
    <s v="12:00"/>
    <x v="1"/>
    <x v="0"/>
    <x v="0"/>
    <x v="0"/>
    <x v="0"/>
    <x v="0"/>
    <x v="0"/>
    <x v="0"/>
    <x v="0"/>
    <x v="0"/>
    <x v="0"/>
    <x v="0"/>
    <n v="8"/>
    <n v="1"/>
    <n v="1"/>
    <x v="2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5"/>
    <x v="1038"/>
    <x v="1"/>
    <s v="9:00"/>
    <s v="12:40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1"/>
    <x v="4"/>
    <x v="7"/>
    <x v="1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3"/>
    <x v="1038"/>
    <x v="1"/>
    <s v="9:00"/>
    <s v="11:30"/>
    <x v="4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4"/>
    <x v="1038"/>
    <x v="1"/>
    <s v="9:00"/>
    <s v="11:1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3 uitspraken verdaagd naar 20/10/2016 (op 2weken) ingevolge ziekte van kamervoorzitter B. Moortgat"/>
    <x v="0"/>
    <x v="0"/>
    <x v="0"/>
    <m/>
    <x v="0"/>
    <x v="0"/>
    <x v="0"/>
  </r>
  <r>
    <n v="747"/>
    <x v="1038"/>
    <x v="1"/>
    <s v="9:00"/>
    <s v="12:00"/>
    <x v="6"/>
    <x v="0"/>
    <x v="0"/>
    <x v="0"/>
    <x v="0"/>
    <x v="0"/>
    <x v="0"/>
    <x v="0"/>
    <x v="0"/>
    <x v="12"/>
    <x v="0"/>
    <x v="0"/>
    <m/>
    <n v="10"/>
    <n v="8"/>
    <x v="0"/>
    <x v="0"/>
    <x v="0"/>
    <n v="1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9"/>
    <x v="1039"/>
    <x v="1"/>
    <s v="9:00"/>
    <s v="11:30"/>
    <x v="40"/>
    <x v="0"/>
    <x v="0"/>
    <x v="0"/>
    <x v="0"/>
    <x v="0"/>
    <x v="0"/>
    <x v="0"/>
    <x v="0"/>
    <x v="0"/>
    <x v="0"/>
    <x v="0"/>
    <m/>
    <n v="14"/>
    <n v="6"/>
    <x v="0"/>
    <x v="0"/>
    <x v="0"/>
    <m/>
    <x v="0"/>
    <x v="0"/>
    <m/>
    <x v="7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"/>
    <x v="1039"/>
    <x v="1"/>
    <s v="9:00"/>
    <s v="11:20"/>
    <x v="45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1"/>
    <x v="1039"/>
    <x v="1"/>
    <s v="9:00"/>
    <s v="11:15"/>
    <x v="9"/>
    <x v="0"/>
    <x v="0"/>
    <x v="0"/>
    <x v="0"/>
    <x v="0"/>
    <x v="0"/>
    <x v="2"/>
    <x v="0"/>
    <x v="0"/>
    <x v="0"/>
    <x v="0"/>
    <n v="16"/>
    <n v="18"/>
    <n v="10"/>
    <x v="0"/>
    <x v="0"/>
    <x v="0"/>
    <n v="6"/>
    <x v="0"/>
    <x v="2"/>
    <n v="16"/>
    <x v="2"/>
    <x v="1"/>
    <x v="0"/>
    <x v="0"/>
    <x v="0"/>
    <x v="0"/>
    <x v="0"/>
    <x v="0"/>
    <x v="0"/>
    <x v="0"/>
    <x v="0"/>
    <x v="2"/>
    <x v="0"/>
    <x v="0"/>
    <x v="0"/>
    <x v="3"/>
    <x v="0"/>
    <n v="13"/>
    <x v="0"/>
    <x v="0"/>
    <x v="0"/>
    <x v="0"/>
    <x v="0"/>
    <x v="0"/>
    <x v="0"/>
    <x v="0"/>
    <s v=""/>
    <x v="2"/>
    <x v="0"/>
    <x v="0"/>
    <m/>
    <x v="0"/>
    <x v="0"/>
    <x v="0"/>
  </r>
  <r>
    <n v="738"/>
    <x v="1039"/>
    <x v="1"/>
    <s v="9:00"/>
    <s v="12:2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te Malle van 14:30 u tot 15:05 u ter plaatse"/>
    <x v="0"/>
    <x v="0"/>
    <x v="0"/>
    <m/>
    <x v="0"/>
    <x v="0"/>
    <x v="0"/>
  </r>
  <r>
    <n v="732"/>
    <x v="1039"/>
    <x v="1"/>
    <s v="9:00"/>
    <s v="11:30"/>
    <x v="10"/>
    <x v="0"/>
    <x v="0"/>
    <x v="0"/>
    <x v="0"/>
    <x v="0"/>
    <x v="0"/>
    <x v="0"/>
    <x v="0"/>
    <x v="0"/>
    <x v="0"/>
    <x v="0"/>
    <n v="32"/>
    <n v="19"/>
    <n v="10"/>
    <x v="6"/>
    <x v="0"/>
    <x v="0"/>
    <n v="14"/>
    <x v="0"/>
    <x v="1"/>
    <n v="14"/>
    <x v="1"/>
    <x v="2"/>
    <x v="0"/>
    <x v="0"/>
    <x v="0"/>
    <x v="0"/>
    <x v="0"/>
    <x v="0"/>
    <x v="0"/>
    <x v="0"/>
    <x v="0"/>
    <x v="2"/>
    <x v="0"/>
    <x v="0"/>
    <x v="0"/>
    <x v="1"/>
    <x v="0"/>
    <n v="36"/>
    <x v="0"/>
    <x v="0"/>
    <x v="0"/>
    <x v="0"/>
    <x v="0"/>
    <x v="0"/>
    <x v="0"/>
    <x v="0"/>
    <s v="Bij verloop rol is er 1 zaak waarbij partijen gezamelijk verzochten om een rechtsdag ov. art. 750 Ger.W."/>
    <x v="0"/>
    <x v="0"/>
    <x v="0"/>
    <m/>
    <x v="0"/>
    <x v="0"/>
    <x v="0"/>
  </r>
  <r>
    <n v="727"/>
    <x v="1040"/>
    <x v="1"/>
    <s v="9:30"/>
    <s v="12:0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26"/>
    <x v="1040"/>
    <x v="1"/>
    <s v="9:00"/>
    <s v="11:30"/>
    <x v="4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5"/>
    <x v="1040"/>
    <x v="1"/>
    <s v="9:00"/>
    <s v="12:0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"/>
    <x v="1040"/>
    <x v="1"/>
    <s v="9:00"/>
    <s v="12:00"/>
    <x v="11"/>
    <x v="0"/>
    <x v="0"/>
    <x v="0"/>
    <x v="0"/>
    <x v="0"/>
    <x v="0"/>
    <x v="0"/>
    <x v="0"/>
    <x v="2"/>
    <x v="0"/>
    <x v="0"/>
    <m/>
    <n v="15"/>
    <n v="5"/>
    <x v="0"/>
    <x v="0"/>
    <x v="0"/>
    <n v="4"/>
    <x v="0"/>
    <x v="1"/>
    <n v="7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1"/>
    <x v="1040"/>
    <x v="1"/>
    <s v="9:00"/>
    <s v="12:00"/>
    <x v="3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2"/>
    <x v="1040"/>
    <x v="1"/>
    <s v="10:30"/>
    <s v="11:40"/>
    <x v="1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0"/>
    <x v="1040"/>
    <x v="1"/>
    <s v="9:00"/>
    <s v="10:1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1"/>
    <x v="1040"/>
    <x v="1"/>
    <s v="10:30"/>
    <s v="11:30"/>
    <x v="19"/>
    <x v="0"/>
    <x v="0"/>
    <x v="0"/>
    <x v="0"/>
    <x v="0"/>
    <x v="0"/>
    <x v="0"/>
    <x v="0"/>
    <x v="0"/>
    <x v="1"/>
    <x v="0"/>
    <m/>
    <n v="6"/>
    <n v="2"/>
    <x v="0"/>
    <x v="0"/>
    <x v="0"/>
    <m/>
    <x v="0"/>
    <x v="3"/>
    <n v="1"/>
    <x v="3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5"/>
    <x v="1040"/>
    <x v="1"/>
    <s v="9:00"/>
    <s v="10:30"/>
    <x v="12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SAMENVOEGING = 1 vonnis  (15/2430/A + 15/2736/A)"/>
    <x v="5"/>
    <x v="4"/>
    <x v="0"/>
    <m/>
    <x v="0"/>
    <x v="0"/>
    <x v="0"/>
  </r>
  <r>
    <n v="723"/>
    <x v="1040"/>
    <x v="1"/>
    <s v="9:00"/>
    <s v="12:0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"/>
    <x v="1041"/>
    <x v="1"/>
    <s v="9:00"/>
    <s v="11:00"/>
    <x v="20"/>
    <x v="0"/>
    <x v="0"/>
    <x v="0"/>
    <x v="0"/>
    <x v="0"/>
    <x v="0"/>
    <x v="0"/>
    <x v="0"/>
    <x v="0"/>
    <x v="0"/>
    <x v="0"/>
    <n v="14"/>
    <n v="9"/>
    <n v="6"/>
    <x v="0"/>
    <x v="0"/>
    <x v="0"/>
    <n v="14"/>
    <x v="0"/>
    <x v="0"/>
    <n v="12"/>
    <x v="0"/>
    <x v="0"/>
    <x v="0"/>
    <x v="0"/>
    <x v="0"/>
    <x v="0"/>
    <x v="0"/>
    <x v="0"/>
    <x v="0"/>
    <x v="0"/>
    <x v="2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9"/>
    <x v="0"/>
    <x v="0"/>
    <x v="0"/>
  </r>
  <r>
    <n v="719"/>
    <x v="1041"/>
    <x v="1"/>
    <s v="11:00"/>
    <s v="12:30"/>
    <x v="20"/>
    <x v="0"/>
    <x v="0"/>
    <x v="0"/>
    <x v="0"/>
    <x v="0"/>
    <x v="0"/>
    <x v="0"/>
    <x v="0"/>
    <x v="1"/>
    <x v="0"/>
    <x v="0"/>
    <m/>
    <n v="3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KAMER MET DRIE RECHTERS"/>
    <x v="0"/>
    <x v="0"/>
    <x v="0"/>
    <m/>
    <x v="0"/>
    <x v="0"/>
    <x v="0"/>
  </r>
  <r>
    <n v="715"/>
    <x v="1041"/>
    <x v="1"/>
    <s v="9:00"/>
    <s v="13:08"/>
    <x v="5"/>
    <x v="0"/>
    <x v="0"/>
    <x v="0"/>
    <x v="0"/>
    <x v="0"/>
    <x v="0"/>
    <x v="0"/>
    <x v="0"/>
    <x v="0"/>
    <x v="0"/>
    <x v="0"/>
    <n v="1"/>
    <n v="7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9"/>
    <x v="1041"/>
    <x v="1"/>
    <s v="10:00"/>
    <s v="12:00"/>
    <x v="14"/>
    <x v="0"/>
    <x v="0"/>
    <x v="0"/>
    <x v="0"/>
    <x v="0"/>
    <x v="0"/>
    <x v="0"/>
    <x v="0"/>
    <x v="0"/>
    <x v="0"/>
    <x v="0"/>
    <n v="2"/>
    <m/>
    <m/>
    <x v="2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"/>
    <x v="1041"/>
    <x v="1"/>
    <s v="9:00"/>
    <s v="12:00"/>
    <x v="15"/>
    <x v="0"/>
    <x v="0"/>
    <x v="0"/>
    <x v="0"/>
    <x v="0"/>
    <x v="0"/>
    <x v="0"/>
    <x v="0"/>
    <x v="0"/>
    <x v="0"/>
    <x v="0"/>
    <n v="6"/>
    <n v="9"/>
    <n v="2"/>
    <x v="4"/>
    <x v="0"/>
    <x v="0"/>
    <n v="5"/>
    <x v="0"/>
    <x v="0"/>
    <n v="6"/>
    <x v="0"/>
    <x v="3"/>
    <x v="0"/>
    <x v="4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11"/>
    <x v="1041"/>
    <x v="1"/>
    <s v="9:30"/>
    <s v="11:15"/>
    <x v="1"/>
    <x v="0"/>
    <x v="0"/>
    <x v="0"/>
    <x v="0"/>
    <x v="0"/>
    <x v="0"/>
    <x v="0"/>
    <x v="0"/>
    <x v="0"/>
    <x v="0"/>
    <x v="0"/>
    <n v="2"/>
    <n v="9"/>
    <n v="6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2"/>
    <x v="1041"/>
    <x v="1"/>
    <s v="9:00"/>
    <s v="11:15"/>
    <x v="7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3"/>
    <x v="1041"/>
    <x v="1"/>
    <s v="9:00"/>
    <s v="12:35"/>
    <x v="17"/>
    <x v="0"/>
    <x v="0"/>
    <x v="0"/>
    <x v="0"/>
    <x v="0"/>
    <x v="0"/>
    <x v="0"/>
    <x v="0"/>
    <x v="0"/>
    <x v="0"/>
    <x v="0"/>
    <n v="2"/>
    <n v="9"/>
    <n v="8"/>
    <x v="0"/>
    <x v="1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4"/>
    <x v="1041"/>
    <x v="1"/>
    <s v="9:00"/>
    <s v="12:42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5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8"/>
    <x v="1041"/>
    <x v="1"/>
    <s v="9:00"/>
    <s v="13:00"/>
    <x v="10"/>
    <x v="0"/>
    <x v="0"/>
    <x v="0"/>
    <x v="0"/>
    <x v="0"/>
    <x v="0"/>
    <x v="0"/>
    <x v="0"/>
    <x v="0"/>
    <x v="0"/>
    <x v="0"/>
    <m/>
    <n v="16"/>
    <n v="10"/>
    <x v="0"/>
    <x v="0"/>
    <x v="0"/>
    <m/>
    <x v="0"/>
    <x v="0"/>
    <n v="6"/>
    <x v="0"/>
    <x v="0"/>
    <x v="0"/>
    <x v="0"/>
    <x v="0"/>
    <x v="0"/>
    <x v="0"/>
    <x v="0"/>
    <x v="0"/>
    <x v="0"/>
    <x v="0"/>
    <x v="5"/>
    <x v="0"/>
    <x v="0"/>
    <x v="0"/>
    <x v="0"/>
    <x v="0"/>
    <n v="7"/>
    <x v="0"/>
    <x v="0"/>
    <x v="0"/>
    <x v="0"/>
    <x v="0"/>
    <x v="0"/>
    <x v="0"/>
    <x v="0"/>
    <s v="A.R. 16/4839/A : partijen in persoon aanwezig.  In raadkamer gepoogd te verzoenen, duur : 30 min.  A.R. 16/4589/A : 20 minuten gepleit "/>
    <x v="0"/>
    <x v="0"/>
    <x v="0"/>
    <m/>
    <x v="0"/>
    <x v="0"/>
    <x v="0"/>
  </r>
  <r>
    <n v="716"/>
    <x v="1041"/>
    <x v="1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7"/>
    <x v="1041"/>
    <x v="1"/>
    <s v="9:00"/>
    <s v="12:30"/>
    <x v="22"/>
    <x v="0"/>
    <x v="0"/>
    <x v="0"/>
    <x v="0"/>
    <x v="0"/>
    <x v="0"/>
    <x v="0"/>
    <x v="0"/>
    <x v="17"/>
    <x v="0"/>
    <x v="0"/>
    <m/>
    <n v="17"/>
    <n v="11"/>
    <x v="0"/>
    <x v="0"/>
    <x v="0"/>
    <n v="4"/>
    <x v="0"/>
    <x v="0"/>
    <n v="16"/>
    <x v="3"/>
    <x v="2"/>
    <x v="0"/>
    <x v="0"/>
    <x v="0"/>
    <x v="0"/>
    <x v="0"/>
    <x v="0"/>
    <x v="1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0"/>
    <x v="1042"/>
    <x v="1"/>
    <s v="9:00"/>
    <s v="12:1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8"/>
    <x v="1042"/>
    <x v="1"/>
    <s v="9:00"/>
    <s v="11:20"/>
    <x v="21"/>
    <x v="0"/>
    <x v="0"/>
    <x v="0"/>
    <x v="0"/>
    <x v="0"/>
    <x v="0"/>
    <x v="0"/>
    <x v="0"/>
    <x v="0"/>
    <x v="0"/>
    <x v="0"/>
    <n v="8"/>
    <n v="3"/>
    <n v="1"/>
    <x v="0"/>
    <x v="0"/>
    <x v="0"/>
    <n v="7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0"/>
    <x v="1042"/>
    <x v="1"/>
    <s v="9:00"/>
    <s v="12:00"/>
    <x v="2"/>
    <x v="0"/>
    <x v="0"/>
    <x v="0"/>
    <x v="0"/>
    <x v="0"/>
    <x v="0"/>
    <x v="0"/>
    <x v="0"/>
    <x v="1"/>
    <x v="0"/>
    <x v="0"/>
    <n v="8"/>
    <n v="18"/>
    <n v="9"/>
    <x v="0"/>
    <x v="0"/>
    <x v="0"/>
    <m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"/>
    <x v="1042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709"/>
    <x v="1042"/>
    <x v="1"/>
    <s v="9:00"/>
    <s v="12:0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3"/>
    <x v="1043"/>
    <x v="1"/>
    <s v="9:00"/>
    <s v="12:10"/>
    <x v="2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2"/>
    <x v="1043"/>
    <x v="1"/>
    <s v="9:30"/>
    <s v="11:30"/>
    <x v="1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2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5"/>
    <x v="1043"/>
    <x v="1"/>
    <s v="9:00"/>
    <s v="12:30"/>
    <x v="4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"/>
    <x v="1043"/>
    <x v="1"/>
    <s v="9:00"/>
    <s v="12:2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9"/>
    <x v="1043"/>
    <x v="0"/>
    <s v="11:00"/>
    <s v="12:00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7"/>
    <x v="1043"/>
    <x v="1"/>
    <s v="9:00"/>
    <s v="11:45"/>
    <x v="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3"/>
    <x v="0"/>
    <x v="4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6"/>
    <x v="1044"/>
    <x v="1"/>
    <s v="9:00"/>
    <s v="12:30"/>
    <x v="4"/>
    <x v="0"/>
    <x v="0"/>
    <x v="0"/>
    <x v="0"/>
    <x v="0"/>
    <x v="0"/>
    <x v="0"/>
    <x v="0"/>
    <x v="3"/>
    <x v="0"/>
    <x v="0"/>
    <m/>
    <n v="6"/>
    <n v="5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0"/>
    <x v="1044"/>
    <x v="1"/>
    <s v="9:00"/>
    <s v="11:45"/>
    <x v="4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"/>
    <x v="1044"/>
    <x v="1"/>
    <s v="9:00"/>
    <s v="11:00"/>
    <x v="9"/>
    <x v="0"/>
    <x v="0"/>
    <x v="0"/>
    <x v="0"/>
    <x v="0"/>
    <x v="0"/>
    <x v="0"/>
    <x v="0"/>
    <x v="0"/>
    <x v="0"/>
    <x v="0"/>
    <n v="24"/>
    <n v="21"/>
    <n v="19"/>
    <x v="0"/>
    <x v="0"/>
    <x v="0"/>
    <n v="3"/>
    <x v="0"/>
    <x v="1"/>
    <n v="21"/>
    <x v="1"/>
    <x v="5"/>
    <x v="0"/>
    <x v="0"/>
    <x v="0"/>
    <x v="0"/>
    <x v="0"/>
    <x v="0"/>
    <x v="0"/>
    <x v="0"/>
    <x v="0"/>
    <x v="0"/>
    <x v="0"/>
    <x v="0"/>
    <x v="0"/>
    <x v="3"/>
    <x v="0"/>
    <n v="11"/>
    <x v="0"/>
    <x v="0"/>
    <x v="0"/>
    <x v="0"/>
    <x v="0"/>
    <x v="0"/>
    <x v="0"/>
    <x v="0"/>
    <s v=""/>
    <x v="2"/>
    <x v="0"/>
    <x v="0"/>
    <m/>
    <x v="0"/>
    <x v="0"/>
    <x v="0"/>
  </r>
  <r>
    <n v="698"/>
    <x v="1044"/>
    <x v="0"/>
    <s v="11:55"/>
    <s v="12:00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7"/>
    <x v="1044"/>
    <x v="1"/>
    <s v="9:00"/>
    <s v="11:5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2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1"/>
    <x v="1044"/>
    <x v="1"/>
    <s v="9:00"/>
    <s v="12:30"/>
    <x v="10"/>
    <x v="0"/>
    <x v="0"/>
    <x v="0"/>
    <x v="0"/>
    <x v="0"/>
    <x v="0"/>
    <x v="0"/>
    <x v="0"/>
    <x v="0"/>
    <x v="0"/>
    <x v="0"/>
    <n v="45"/>
    <n v="14"/>
    <n v="24"/>
    <x v="16"/>
    <x v="0"/>
    <x v="0"/>
    <n v="13"/>
    <x v="0"/>
    <x v="11"/>
    <n v="14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"/>
    <x v="1045"/>
    <x v="1"/>
    <s v="10:35"/>
    <s v="11:4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"/>
    <x v="1045"/>
    <x v="1"/>
    <s v="9:00"/>
    <s v="11:2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"/>
    <x v="1045"/>
    <x v="1"/>
    <s v="10:30"/>
    <s v="11:40"/>
    <x v="19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687"/>
    <x v="1045"/>
    <x v="1"/>
    <s v="9:00"/>
    <s v="12:00"/>
    <x v="32"/>
    <x v="0"/>
    <x v="0"/>
    <x v="0"/>
    <x v="0"/>
    <x v="0"/>
    <x v="0"/>
    <x v="0"/>
    <x v="0"/>
    <x v="0"/>
    <x v="0"/>
    <x v="0"/>
    <n v="1"/>
    <n v="8"/>
    <n v="3"/>
    <x v="0"/>
    <x v="0"/>
    <x v="0"/>
    <n v="2"/>
    <x v="0"/>
    <x v="0"/>
    <n v="3"/>
    <x v="1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0"/>
    <x v="1045"/>
    <x v="1"/>
    <s v="9:00"/>
    <s v="12:2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"/>
    <x v="1045"/>
    <x v="1"/>
    <s v="9:00"/>
    <s v="10:35"/>
    <x v="1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1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"/>
    <x v="1045"/>
    <x v="1"/>
    <s v="9:00"/>
    <s v="11:3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2"/>
    <x v="1045"/>
    <x v="1"/>
    <s v="9:00"/>
    <s v="12:15"/>
    <x v="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2"/>
    <m/>
    <x v="3"/>
    <x v="3"/>
    <x v="0"/>
    <x v="1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"/>
    <x v="1046"/>
    <x v="1"/>
    <s v="9:30"/>
    <s v="11:15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"/>
    <x v="1046"/>
    <x v="1"/>
    <s v=""/>
    <s v=""/>
    <x v="15"/>
    <x v="0"/>
    <x v="0"/>
    <x v="0"/>
    <x v="0"/>
    <x v="0"/>
    <x v="0"/>
    <x v="0"/>
    <x v="0"/>
    <x v="0"/>
    <x v="0"/>
    <x v="0"/>
    <n v="21"/>
    <n v="5"/>
    <n v="11"/>
    <x v="0"/>
    <x v="0"/>
    <x v="0"/>
    <n v="5"/>
    <x v="0"/>
    <x v="0"/>
    <n v="10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"/>
    <x v="1046"/>
    <x v="1"/>
    <s v="9:00"/>
    <s v="12:30"/>
    <x v="17"/>
    <x v="0"/>
    <x v="0"/>
    <x v="0"/>
    <x v="0"/>
    <x v="0"/>
    <x v="0"/>
    <x v="0"/>
    <x v="0"/>
    <x v="0"/>
    <x v="1"/>
    <x v="0"/>
    <n v="9"/>
    <n v="6"/>
    <n v="5"/>
    <x v="0"/>
    <x v="0"/>
    <x v="0"/>
    <n v="8"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"/>
    <x v="1046"/>
    <x v="1"/>
    <s v="14:00"/>
    <s v="16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1"/>
    <x v="0"/>
    <s v="dossier 09/1277/a in beraad op 06/06/16"/>
    <x v="0"/>
    <x v="0"/>
    <x v="0"/>
    <m/>
    <x v="0"/>
    <x v="0"/>
    <x v="0"/>
  </r>
  <r>
    <n v="694"/>
    <x v="1046"/>
    <x v="1"/>
    <s v="9:00"/>
    <s v="13:05"/>
    <x v="5"/>
    <x v="0"/>
    <x v="0"/>
    <x v="0"/>
    <x v="0"/>
    <x v="0"/>
    <x v="0"/>
    <x v="0"/>
    <x v="0"/>
    <x v="0"/>
    <x v="0"/>
    <x v="0"/>
    <n v="11"/>
    <n v="7"/>
    <n v="5"/>
    <x v="0"/>
    <x v="0"/>
    <x v="0"/>
    <n v="1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8"/>
    <x v="1046"/>
    <x v="1"/>
    <s v="10:00"/>
    <s v="12:00"/>
    <x v="14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"/>
    <x v="1046"/>
    <x v="1"/>
    <s v="9:00"/>
    <s v="11:45"/>
    <x v="7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"/>
    <x v="1046"/>
    <x v="1"/>
    <s v="9:00"/>
    <s v="12:00"/>
    <x v="22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1"/>
    <x v="2"/>
    <x v="0"/>
    <x v="0"/>
    <x v="0"/>
    <x v="1"/>
    <x v="0"/>
    <x v="0"/>
    <x v="0"/>
    <x v="0"/>
    <x v="0"/>
    <x v="0"/>
    <x v="0"/>
    <x v="0"/>
    <x v="0"/>
    <x v="1"/>
    <x v="0"/>
    <n v="3"/>
    <x v="0"/>
    <x v="0"/>
    <x v="0"/>
    <x v="0"/>
    <x v="2"/>
    <x v="0"/>
    <x v="0"/>
    <x v="0"/>
    <s v=""/>
    <x v="0"/>
    <x v="0"/>
    <x v="0"/>
    <m/>
    <x v="0"/>
    <x v="0"/>
    <x v="0"/>
  </r>
  <r>
    <n v="681"/>
    <x v="1046"/>
    <x v="1"/>
    <s v="9:00"/>
    <s v="13:33"/>
    <x v="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2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695"/>
    <x v="1046"/>
    <x v="1"/>
    <s v="9:00"/>
    <s v="12:10"/>
    <x v="10"/>
    <x v="0"/>
    <x v="0"/>
    <x v="0"/>
    <x v="0"/>
    <x v="0"/>
    <x v="0"/>
    <x v="0"/>
    <x v="0"/>
    <x v="0"/>
    <x v="0"/>
    <x v="0"/>
    <n v="4"/>
    <n v="12"/>
    <n v="4"/>
    <x v="0"/>
    <x v="0"/>
    <x v="0"/>
    <n v="3"/>
    <x v="0"/>
    <x v="3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2"/>
    <x v="1047"/>
    <x v="1"/>
    <s v="9:00"/>
    <s v="12:00"/>
    <x v="3"/>
    <x v="0"/>
    <x v="0"/>
    <x v="0"/>
    <x v="0"/>
    <x v="0"/>
    <x v="0"/>
    <x v="0"/>
    <x v="0"/>
    <x v="5"/>
    <x v="0"/>
    <x v="0"/>
    <m/>
    <n v="5"/>
    <n v="2"/>
    <x v="0"/>
    <x v="0"/>
    <x v="0"/>
    <m/>
    <x v="0"/>
    <x v="2"/>
    <n v="4"/>
    <x v="1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0"/>
    <x v="1047"/>
    <x v="1"/>
    <s v="9:00"/>
    <s v="11:00"/>
    <x v="16"/>
    <x v="0"/>
    <x v="0"/>
    <x v="0"/>
    <x v="0"/>
    <x v="0"/>
    <x v="0"/>
    <x v="0"/>
    <x v="0"/>
    <x v="0"/>
    <x v="0"/>
    <x v="0"/>
    <n v="18"/>
    <n v="6"/>
    <n v="4"/>
    <x v="0"/>
    <x v="0"/>
    <x v="0"/>
    <n v="1"/>
    <x v="0"/>
    <x v="0"/>
    <n v="4"/>
    <x v="1"/>
    <x v="0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70"/>
    <x v="1047"/>
    <x v="1"/>
    <s v="9:00"/>
    <s v="11:30"/>
    <x v="12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"/>
    <x v="1047"/>
    <x v="1"/>
    <s v="9:00"/>
    <s v="12:0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4"/>
    <x v="1047"/>
    <x v="1"/>
    <s v="9:00"/>
    <s v="12:00"/>
    <x v="2"/>
    <x v="0"/>
    <x v="0"/>
    <x v="0"/>
    <x v="0"/>
    <x v="0"/>
    <x v="0"/>
    <x v="0"/>
    <x v="0"/>
    <x v="6"/>
    <x v="0"/>
    <x v="0"/>
    <n v="13"/>
    <n v="21"/>
    <n v="9"/>
    <x v="5"/>
    <x v="0"/>
    <x v="0"/>
    <n v="6"/>
    <x v="0"/>
    <x v="2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"/>
    <x v="1047"/>
    <x v="1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6"/>
    <x v="1047"/>
    <x v="1"/>
    <s v="9:00"/>
    <s v="12:00"/>
    <x v="21"/>
    <x v="0"/>
    <x v="0"/>
    <x v="0"/>
    <x v="0"/>
    <x v="0"/>
    <x v="0"/>
    <x v="0"/>
    <x v="0"/>
    <x v="0"/>
    <x v="0"/>
    <x v="0"/>
    <n v="21"/>
    <n v="6"/>
    <n v="6"/>
    <x v="0"/>
    <x v="0"/>
    <x v="0"/>
    <n v="1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"/>
    <x v="1047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667"/>
    <x v="1048"/>
    <x v="1"/>
    <s v="9:00"/>
    <s v="12:05"/>
    <x v="4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"/>
    <x v="1048"/>
    <x v="1"/>
    <s v="9:00"/>
    <s v="12:00"/>
    <x v="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"/>
    <x v="1048"/>
    <x v="1"/>
    <s v="9:00"/>
    <s v="12:40"/>
    <x v="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2"/>
    <x v="3"/>
    <x v="0"/>
    <x v="0"/>
    <x v="4"/>
    <x v="0"/>
    <x v="1"/>
    <x v="0"/>
    <x v="0"/>
    <x v="0"/>
    <x v="0"/>
    <x v="2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"/>
    <x v="1048"/>
    <x v="1"/>
    <s v="9:00"/>
    <s v="11:35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"/>
    <x v="1048"/>
    <x v="1"/>
    <s v="9:30"/>
    <s v="11:30"/>
    <x v="1"/>
    <x v="0"/>
    <x v="0"/>
    <x v="0"/>
    <x v="0"/>
    <x v="0"/>
    <x v="0"/>
    <x v="0"/>
    <x v="0"/>
    <x v="0"/>
    <x v="0"/>
    <x v="0"/>
    <n v="15"/>
    <n v="6"/>
    <n v="5"/>
    <x v="4"/>
    <x v="0"/>
    <x v="0"/>
    <n v="9"/>
    <x v="2"/>
    <x v="0"/>
    <n v="3"/>
    <x v="1"/>
    <x v="0"/>
    <x v="0"/>
    <x v="0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6"/>
    <x v="1049"/>
    <x v="1"/>
    <s v="9:00"/>
    <s v="11:55"/>
    <x v="4"/>
    <x v="0"/>
    <x v="0"/>
    <x v="0"/>
    <x v="0"/>
    <x v="0"/>
    <x v="0"/>
    <x v="0"/>
    <x v="0"/>
    <x v="0"/>
    <x v="0"/>
    <x v="0"/>
    <n v="1"/>
    <n v="6"/>
    <n v="5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eneinde samen behandeld te worden zijn partijen vrijwillig verschenen in AR 16/793/A"/>
    <x v="0"/>
    <x v="0"/>
    <x v="0"/>
    <m/>
    <x v="0"/>
    <x v="0"/>
    <x v="0"/>
  </r>
  <r>
    <n v="660"/>
    <x v="1049"/>
    <x v="1"/>
    <s v="9:00"/>
    <s v="11:15"/>
    <x v="9"/>
    <x v="0"/>
    <x v="0"/>
    <x v="0"/>
    <x v="0"/>
    <x v="0"/>
    <x v="0"/>
    <x v="0"/>
    <x v="0"/>
    <x v="0"/>
    <x v="0"/>
    <x v="0"/>
    <n v="23"/>
    <n v="18"/>
    <n v="17"/>
    <x v="0"/>
    <x v="0"/>
    <x v="0"/>
    <n v="6"/>
    <x v="0"/>
    <x v="0"/>
    <n v="19"/>
    <x v="1"/>
    <x v="2"/>
    <x v="0"/>
    <x v="0"/>
    <x v="1"/>
    <x v="0"/>
    <x v="0"/>
    <x v="0"/>
    <x v="0"/>
    <x v="0"/>
    <x v="1"/>
    <x v="1"/>
    <x v="0"/>
    <x v="0"/>
    <x v="1"/>
    <x v="3"/>
    <x v="0"/>
    <n v="12"/>
    <x v="0"/>
    <x v="0"/>
    <x v="0"/>
    <x v="0"/>
    <x v="0"/>
    <x v="0"/>
    <x v="0"/>
    <x v="0"/>
    <s v=""/>
    <x v="2"/>
    <x v="0"/>
    <x v="0"/>
    <m/>
    <x v="0"/>
    <x v="0"/>
    <x v="0"/>
  </r>
  <r>
    <n v="658"/>
    <x v="1049"/>
    <x v="1"/>
    <s v="9:00"/>
    <s v="12:00"/>
    <x v="10"/>
    <x v="0"/>
    <x v="0"/>
    <x v="0"/>
    <x v="0"/>
    <x v="0"/>
    <x v="0"/>
    <x v="0"/>
    <x v="0"/>
    <x v="0"/>
    <x v="0"/>
    <x v="0"/>
    <n v="52"/>
    <n v="20"/>
    <n v="7"/>
    <x v="28"/>
    <x v="0"/>
    <x v="0"/>
    <n v="18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7"/>
    <x v="1049"/>
    <x v="1"/>
    <s v="9:00"/>
    <s v="11:45"/>
    <x v="4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"/>
    <x v="1049"/>
    <x v="1"/>
    <s v="9:00"/>
    <s v="12:30"/>
    <x v="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"/>
    <x v="1050"/>
    <x v="1"/>
    <s v="10:30"/>
    <s v=""/>
    <x v="19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"/>
    <x v="1050"/>
    <x v="1"/>
    <s v="9:00"/>
    <s v="10:1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"/>
    <x v="1050"/>
    <x v="1"/>
    <s v="9:30"/>
    <s v="12:00"/>
    <x v="1"/>
    <x v="0"/>
    <x v="0"/>
    <x v="0"/>
    <x v="0"/>
    <x v="0"/>
    <x v="0"/>
    <x v="0"/>
    <x v="0"/>
    <x v="0"/>
    <x v="0"/>
    <x v="0"/>
    <m/>
    <n v="10"/>
    <n v="5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uitspraken 7 (+2 gevoegde dossiers)"/>
    <x v="0"/>
    <x v="0"/>
    <x v="0"/>
    <m/>
    <x v="0"/>
    <x v="0"/>
    <x v="0"/>
  </r>
  <r>
    <n v="653"/>
    <x v="1050"/>
    <x v="1"/>
    <s v="9:00"/>
    <s v="12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"/>
    <x v="1050"/>
    <x v="1"/>
    <s v="9:00"/>
    <s v="12:00"/>
    <x v="11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8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"/>
    <x v="1050"/>
    <x v="1"/>
    <s v="9:00"/>
    <s v="12:25"/>
    <x v="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2"/>
    <x v="0"/>
    <x v="0"/>
    <x v="0"/>
    <x v="1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"/>
    <x v="1050"/>
    <x v="1"/>
    <s v="9:00"/>
    <s v="12:00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7"/>
    <x v="1050"/>
    <x v="1"/>
    <s v="9:00"/>
    <s v="12:00"/>
    <x v="32"/>
    <x v="0"/>
    <x v="0"/>
    <x v="0"/>
    <x v="0"/>
    <x v="0"/>
    <x v="0"/>
    <x v="0"/>
    <x v="0"/>
    <x v="0"/>
    <x v="0"/>
    <x v="0"/>
    <n v="2"/>
    <n v="7"/>
    <n v="2"/>
    <x v="0"/>
    <x v="0"/>
    <x v="0"/>
    <n v="3"/>
    <x v="0"/>
    <x v="2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"/>
    <x v="1050"/>
    <x v="1"/>
    <s v="10:30"/>
    <s v="11:15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"/>
    <x v="1050"/>
    <x v="1"/>
    <s v="9:00"/>
    <s v="11:30"/>
    <x v="4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9"/>
    <x v="1051"/>
    <x v="1"/>
    <s v="9:00"/>
    <s v="12:55"/>
    <x v="5"/>
    <x v="0"/>
    <x v="0"/>
    <x v="0"/>
    <x v="0"/>
    <x v="0"/>
    <x v="0"/>
    <x v="0"/>
    <x v="0"/>
    <x v="0"/>
    <x v="0"/>
    <x v="0"/>
    <n v="4"/>
    <n v="11"/>
    <n v="8"/>
    <x v="0"/>
    <x v="0"/>
    <x v="0"/>
    <n v="6"/>
    <x v="0"/>
    <x v="0"/>
    <m/>
    <x v="1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"/>
    <x v="1051"/>
    <x v="1"/>
    <s v="9:00"/>
    <s v="12:00"/>
    <x v="22"/>
    <x v="0"/>
    <x v="0"/>
    <x v="0"/>
    <x v="0"/>
    <x v="0"/>
    <x v="0"/>
    <x v="0"/>
    <x v="0"/>
    <x v="3"/>
    <x v="0"/>
    <x v="0"/>
    <m/>
    <n v="8"/>
    <n v="8"/>
    <x v="0"/>
    <x v="0"/>
    <x v="0"/>
    <m/>
    <x v="0"/>
    <x v="2"/>
    <m/>
    <x v="0"/>
    <x v="2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6"/>
    <x v="0"/>
    <x v="0"/>
    <x v="0"/>
    <s v=""/>
    <x v="0"/>
    <x v="0"/>
    <x v="0"/>
    <m/>
    <x v="0"/>
    <x v="0"/>
    <x v="0"/>
  </r>
  <r>
    <n v="746"/>
    <x v="1051"/>
    <x v="1"/>
    <s v="10:00"/>
    <s v="12:00"/>
    <x v="14"/>
    <x v="0"/>
    <x v="0"/>
    <x v="0"/>
    <x v="0"/>
    <x v="0"/>
    <x v="0"/>
    <x v="0"/>
    <x v="0"/>
    <x v="0"/>
    <x v="0"/>
    <x v="0"/>
    <n v="12"/>
    <m/>
    <n v="1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"/>
    <x v="1051"/>
    <x v="1"/>
    <s v="9:00"/>
    <s v="11:50"/>
    <x v="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"/>
    <x v="1051"/>
    <x v="1"/>
    <s v="9:00"/>
    <s v="12:30"/>
    <x v="17"/>
    <x v="0"/>
    <x v="0"/>
    <x v="0"/>
    <x v="0"/>
    <x v="0"/>
    <x v="0"/>
    <x v="0"/>
    <x v="0"/>
    <x v="0"/>
    <x v="0"/>
    <x v="0"/>
    <n v="9"/>
    <n v="11"/>
    <n v="9"/>
    <x v="0"/>
    <x v="0"/>
    <x v="0"/>
    <n v="1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2"/>
    <x v="1051"/>
    <x v="1"/>
    <s v="9:00"/>
    <s v="13:38"/>
    <x v="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2"/>
    <n v="3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"/>
    <x v="1051"/>
    <x v="1"/>
    <s v="14:00"/>
    <s v="14:25"/>
    <x v="1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1"/>
    <x v="0"/>
    <x v="0"/>
    <s v=""/>
    <x v="0"/>
    <x v="0"/>
    <x v="0"/>
    <m/>
    <x v="0"/>
    <x v="0"/>
    <x v="0"/>
  </r>
  <r>
    <n v="739"/>
    <x v="1051"/>
    <x v="1"/>
    <s v="9:00"/>
    <s v="12:00"/>
    <x v="15"/>
    <x v="0"/>
    <x v="0"/>
    <x v="0"/>
    <x v="0"/>
    <x v="0"/>
    <x v="0"/>
    <x v="0"/>
    <x v="0"/>
    <x v="0"/>
    <x v="0"/>
    <x v="0"/>
    <n v="15"/>
    <n v="21"/>
    <n v="12"/>
    <x v="3"/>
    <x v="0"/>
    <x v="0"/>
    <n v="4"/>
    <x v="0"/>
    <x v="1"/>
    <n v="12"/>
    <x v="0"/>
    <x v="2"/>
    <x v="0"/>
    <x v="3"/>
    <x v="0"/>
    <x v="2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"/>
    <x v="1051"/>
    <x v="1"/>
    <s v="9:30"/>
    <s v="11:15"/>
    <x v="1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3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9"/>
    <x v="1051"/>
    <x v="1"/>
    <s v="9:00"/>
    <s v="12:40"/>
    <x v="20"/>
    <x v="0"/>
    <x v="0"/>
    <x v="0"/>
    <x v="0"/>
    <x v="0"/>
    <x v="0"/>
    <x v="0"/>
    <x v="0"/>
    <x v="0"/>
    <x v="0"/>
    <x v="0"/>
    <n v="17"/>
    <n v="5"/>
    <n v="6"/>
    <x v="0"/>
    <x v="0"/>
    <x v="0"/>
    <n v="13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9"/>
    <x v="0"/>
    <x v="0"/>
    <x v="0"/>
  </r>
  <r>
    <n v="654"/>
    <x v="1051"/>
    <x v="1"/>
    <s v="9:00"/>
    <s v="11:50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"/>
    <x v="1052"/>
    <x v="1"/>
    <s v="9:00"/>
    <s v="12:10"/>
    <x v="4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"/>
    <x v="1052"/>
    <x v="1"/>
    <s v="9:00"/>
    <s v="9:30"/>
    <x v="16"/>
    <x v="0"/>
    <x v="0"/>
    <x v="0"/>
    <x v="0"/>
    <x v="0"/>
    <x v="0"/>
    <x v="0"/>
    <x v="0"/>
    <x v="0"/>
    <x v="0"/>
    <x v="0"/>
    <n v="3"/>
    <n v="3"/>
    <n v="1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"/>
    <x v="1052"/>
    <x v="1"/>
    <s v="9:00"/>
    <s v="12:30"/>
    <x v="12"/>
    <x v="0"/>
    <x v="0"/>
    <x v="0"/>
    <x v="0"/>
    <x v="0"/>
    <x v="0"/>
    <x v="0"/>
    <x v="1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5"/>
    <x v="1052"/>
    <x v="1"/>
    <s v="9:00"/>
    <s v="12:00"/>
    <x v="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"/>
    <x v="1052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44"/>
    <x v="1052"/>
    <x v="1"/>
    <s v="9:00"/>
    <s v="11:20"/>
    <x v="2"/>
    <x v="0"/>
    <x v="0"/>
    <x v="0"/>
    <x v="0"/>
    <x v="0"/>
    <x v="0"/>
    <x v="0"/>
    <x v="0"/>
    <x v="2"/>
    <x v="0"/>
    <x v="0"/>
    <n v="18"/>
    <n v="22"/>
    <n v="11"/>
    <x v="0"/>
    <x v="0"/>
    <x v="0"/>
    <n v="2"/>
    <x v="0"/>
    <x v="11"/>
    <n v="2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"/>
    <x v="1052"/>
    <x v="1"/>
    <s v="9:00"/>
    <s v="12:00"/>
    <x v="21"/>
    <x v="0"/>
    <x v="0"/>
    <x v="0"/>
    <x v="0"/>
    <x v="0"/>
    <x v="0"/>
    <x v="0"/>
    <x v="0"/>
    <x v="0"/>
    <x v="0"/>
    <x v="0"/>
    <n v="18"/>
    <n v="6"/>
    <n v="4"/>
    <x v="0"/>
    <x v="0"/>
    <x v="0"/>
    <n v="12"/>
    <x v="0"/>
    <x v="5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8"/>
    <x v="1053"/>
    <x v="1"/>
    <s v="9:00"/>
    <s v="12:15"/>
    <x v="2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2"/>
    <n v="1"/>
    <x v="1"/>
    <x v="1"/>
    <x v="1"/>
    <x v="1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0"/>
    <x v="1053"/>
    <x v="1"/>
    <s v="9:00"/>
    <s v="12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"/>
    <x v="1053"/>
    <x v="1"/>
    <s v="9:00"/>
    <s v="12:00"/>
    <x v="4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"/>
    <x v="1053"/>
    <x v="1"/>
    <s v="9:00"/>
    <s v="12:00"/>
    <x v="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"/>
    <x v="1053"/>
    <x v="1"/>
    <s v="9:30"/>
    <s v="11:45"/>
    <x v="1"/>
    <x v="0"/>
    <x v="0"/>
    <x v="0"/>
    <x v="0"/>
    <x v="0"/>
    <x v="0"/>
    <x v="0"/>
    <x v="0"/>
    <x v="0"/>
    <x v="0"/>
    <x v="0"/>
    <n v="12"/>
    <n v="5"/>
    <n v="4"/>
    <x v="0"/>
    <x v="0"/>
    <x v="0"/>
    <n v="7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"/>
    <x v="1054"/>
    <x v="1"/>
    <s v="9:00"/>
    <s v="12:4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zaken gevoegd en een uitspraak op de banken"/>
    <x v="0"/>
    <x v="0"/>
    <x v="0"/>
    <m/>
    <x v="0"/>
    <x v="0"/>
    <x v="0"/>
  </r>
  <r>
    <n v="625"/>
    <x v="1054"/>
    <x v="1"/>
    <s v="9:00"/>
    <s v="12:00"/>
    <x v="10"/>
    <x v="0"/>
    <x v="0"/>
    <x v="0"/>
    <x v="0"/>
    <x v="0"/>
    <x v="0"/>
    <x v="0"/>
    <x v="0"/>
    <x v="0"/>
    <x v="0"/>
    <x v="0"/>
    <n v="67"/>
    <n v="7"/>
    <n v="5"/>
    <x v="16"/>
    <x v="0"/>
    <x v="0"/>
    <n v="27"/>
    <x v="0"/>
    <x v="5"/>
    <n v="21"/>
    <x v="1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"/>
    <x v="1054"/>
    <x v="1"/>
    <s v="9:00"/>
    <s v="11:15"/>
    <x v="9"/>
    <x v="0"/>
    <x v="0"/>
    <x v="0"/>
    <x v="0"/>
    <x v="0"/>
    <x v="0"/>
    <x v="0"/>
    <x v="0"/>
    <x v="0"/>
    <x v="0"/>
    <x v="0"/>
    <n v="32"/>
    <n v="14"/>
    <n v="15"/>
    <x v="0"/>
    <x v="0"/>
    <x v="0"/>
    <n v="10"/>
    <x v="0"/>
    <x v="4"/>
    <n v="18"/>
    <x v="0"/>
    <x v="3"/>
    <x v="0"/>
    <x v="0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1"/>
    <x v="0"/>
    <x v="0"/>
    <m/>
    <x v="0"/>
    <x v="0"/>
    <x v="0"/>
  </r>
  <r>
    <n v="623"/>
    <x v="1054"/>
    <x v="1"/>
    <s v="9:00"/>
    <s v="11:55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samenvoeging bij de uitspraken = 9 dossiers behandeld en 8 vonnissen "/>
    <x v="0"/>
    <x v="0"/>
    <x v="0"/>
    <m/>
    <x v="0"/>
    <x v="0"/>
    <x v="0"/>
  </r>
  <r>
    <n v="620"/>
    <x v="1054"/>
    <x v="1"/>
    <s v="9:00"/>
    <s v="11:30"/>
    <x v="7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"/>
    <x v="1055"/>
    <x v="0"/>
    <s v="10:00"/>
    <s v="10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7"/>
    <x v="1055"/>
    <x v="1"/>
    <s v="9:00"/>
    <s v="12:00"/>
    <x v="32"/>
    <x v="0"/>
    <x v="0"/>
    <x v="0"/>
    <x v="0"/>
    <x v="0"/>
    <x v="0"/>
    <x v="0"/>
    <x v="0"/>
    <x v="0"/>
    <x v="0"/>
    <x v="0"/>
    <n v="4"/>
    <n v="6"/>
    <n v="3"/>
    <x v="0"/>
    <x v="0"/>
    <x v="0"/>
    <n v="1"/>
    <x v="2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7"/>
    <x v="0"/>
    <x v="0"/>
    <x v="0"/>
    <s v=""/>
    <x v="0"/>
    <x v="0"/>
    <x v="0"/>
    <m/>
    <x v="0"/>
    <x v="0"/>
    <x v="0"/>
  </r>
  <r>
    <n v="608"/>
    <x v="1055"/>
    <x v="1"/>
    <s v="9:00"/>
    <s v="11:3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"/>
    <x v="1055"/>
    <x v="1"/>
    <s v="11:35"/>
    <s v="12:4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"/>
    <x v="1055"/>
    <x v="1"/>
    <s v="9:00"/>
    <s v="11:20"/>
    <x v="45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5 uitspraken verdaagd naar 14/09/2016"/>
    <x v="0"/>
    <x v="0"/>
    <x v="0"/>
    <m/>
    <x v="0"/>
    <x v="0"/>
    <x v="0"/>
  </r>
  <r>
    <n v="614"/>
    <x v="1055"/>
    <x v="1"/>
    <s v="9:00"/>
    <s v="12:25"/>
    <x v="2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2"/>
    <n v="2"/>
    <x v="1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7"/>
    <x v="1055"/>
    <x v="1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18"/>
    <x v="1055"/>
    <x v="1"/>
    <s v="9:00"/>
    <s v="11:45"/>
    <x v="8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"/>
    <x v="1055"/>
    <x v="1"/>
    <s v="9:00"/>
    <s v="12:15"/>
    <x v="12"/>
    <x v="0"/>
    <x v="0"/>
    <x v="0"/>
    <x v="0"/>
    <x v="0"/>
    <x v="0"/>
    <x v="0"/>
    <x v="0"/>
    <x v="0"/>
    <x v="0"/>
    <x v="0"/>
    <m/>
    <m/>
    <n v="23"/>
    <x v="0"/>
    <x v="1"/>
    <x v="0"/>
    <m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1"/>
    <x v="0"/>
    <x v="0"/>
    <x v="0"/>
  </r>
  <r>
    <n v="682"/>
    <x v="1055"/>
    <x v="1"/>
    <s v="10:30"/>
    <s v="11:45"/>
    <x v="19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613"/>
    <x v="1055"/>
    <x v="1"/>
    <s v="9:00"/>
    <s v="12:0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"/>
    <x v="1056"/>
    <x v="1"/>
    <s v="9:00"/>
    <s v="15:40"/>
    <x v="2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dossier 15/1126/A: niet meer aanhangig bij deze Rechtbank, gezien de hogere beroepen."/>
    <x v="0"/>
    <x v="0"/>
    <x v="0"/>
    <m/>
    <x v="0"/>
    <x v="0"/>
    <x v="0"/>
  </r>
  <r>
    <n v="602"/>
    <x v="1056"/>
    <x v="1"/>
    <s v="9:00"/>
    <s v="13:00"/>
    <x v="2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9"/>
    <x v="1056"/>
    <x v="1"/>
    <s v="9:00"/>
    <s v="12:10"/>
    <x v="10"/>
    <x v="0"/>
    <x v="0"/>
    <x v="0"/>
    <x v="0"/>
    <x v="0"/>
    <x v="0"/>
    <x v="0"/>
    <x v="0"/>
    <x v="0"/>
    <x v="0"/>
    <x v="0"/>
    <n v="3"/>
    <n v="23"/>
    <n v="5"/>
    <x v="8"/>
    <x v="0"/>
    <x v="0"/>
    <n v="1"/>
    <x v="0"/>
    <x v="3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6"/>
    <x v="1056"/>
    <x v="1"/>
    <s v="9:00"/>
    <s v="11:2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"/>
    <x v="1056"/>
    <x v="1"/>
    <s v="9:30"/>
    <s v="11:30"/>
    <x v="1"/>
    <x v="0"/>
    <x v="0"/>
    <x v="0"/>
    <x v="0"/>
    <x v="0"/>
    <x v="0"/>
    <x v="0"/>
    <x v="0"/>
    <x v="0"/>
    <x v="0"/>
    <x v="0"/>
    <n v="1"/>
    <n v="14"/>
    <n v="6"/>
    <x v="0"/>
    <x v="0"/>
    <x v="0"/>
    <m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"/>
    <x v="1056"/>
    <x v="1"/>
    <s v="9:00"/>
    <s v="11:00"/>
    <x v="15"/>
    <x v="0"/>
    <x v="0"/>
    <x v="0"/>
    <x v="0"/>
    <x v="0"/>
    <x v="0"/>
    <x v="0"/>
    <x v="0"/>
    <x v="0"/>
    <x v="0"/>
    <x v="0"/>
    <n v="24"/>
    <n v="12"/>
    <n v="5"/>
    <x v="6"/>
    <x v="0"/>
    <x v="0"/>
    <n v="9"/>
    <x v="0"/>
    <x v="2"/>
    <n v="11"/>
    <x v="1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03"/>
    <x v="1056"/>
    <x v="1"/>
    <s v="14:00"/>
    <s v="15:1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"/>
    <x v="1056"/>
    <x v="1"/>
    <s v="9:00"/>
    <s v="13:00"/>
    <x v="5"/>
    <x v="0"/>
    <x v="0"/>
    <x v="0"/>
    <x v="0"/>
    <x v="0"/>
    <x v="0"/>
    <x v="0"/>
    <x v="0"/>
    <x v="0"/>
    <x v="0"/>
    <x v="0"/>
    <n v="15"/>
    <n v="10"/>
    <n v="9"/>
    <x v="0"/>
    <x v="0"/>
    <x v="0"/>
    <n v="15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"/>
    <x v="1056"/>
    <x v="1"/>
    <s v="9:00"/>
    <s v="12:30"/>
    <x v="5"/>
    <x v="0"/>
    <x v="0"/>
    <x v="0"/>
    <x v="0"/>
    <x v="0"/>
    <x v="0"/>
    <x v="0"/>
    <x v="0"/>
    <x v="0"/>
    <x v="0"/>
    <x v="0"/>
    <n v="10"/>
    <n v="9"/>
    <n v="6"/>
    <x v="0"/>
    <x v="0"/>
    <x v="0"/>
    <n v="9"/>
    <x v="0"/>
    <x v="2"/>
    <n v="3"/>
    <x v="0"/>
    <x v="0"/>
    <x v="0"/>
    <x v="0"/>
    <x v="0"/>
    <x v="0"/>
    <x v="0"/>
    <x v="0"/>
    <x v="0"/>
    <x v="0"/>
    <x v="0"/>
    <x v="0"/>
    <x v="2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"/>
    <x v="1056"/>
    <x v="1"/>
    <s v="10:00"/>
    <s v="10:50"/>
    <x v="14"/>
    <x v="0"/>
    <x v="0"/>
    <x v="0"/>
    <x v="0"/>
    <x v="0"/>
    <x v="0"/>
    <x v="0"/>
    <x v="0"/>
    <x v="0"/>
    <x v="0"/>
    <x v="0"/>
    <n v="7"/>
    <m/>
    <n v="1"/>
    <x v="0"/>
    <x v="0"/>
    <x v="0"/>
    <n v="5"/>
    <x v="0"/>
    <x v="0"/>
    <m/>
    <x v="1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3"/>
    <x v="1057"/>
    <x v="1"/>
    <s v="9:00"/>
    <s v="10:00"/>
    <x v="16"/>
    <x v="0"/>
    <x v="0"/>
    <x v="0"/>
    <x v="0"/>
    <x v="0"/>
    <x v="0"/>
    <x v="0"/>
    <x v="0"/>
    <x v="0"/>
    <x v="0"/>
    <x v="0"/>
    <n v="3"/>
    <n v="7"/>
    <n v="2"/>
    <x v="0"/>
    <x v="0"/>
    <x v="0"/>
    <n v="2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"/>
    <x v="1057"/>
    <x v="1"/>
    <s v="9:00"/>
    <s v="11:30"/>
    <x v="21"/>
    <x v="0"/>
    <x v="0"/>
    <x v="0"/>
    <x v="0"/>
    <x v="0"/>
    <x v="0"/>
    <x v="0"/>
    <x v="0"/>
    <x v="0"/>
    <x v="0"/>
    <x v="0"/>
    <n v="17"/>
    <n v="8"/>
    <n v="7"/>
    <x v="0"/>
    <x v="0"/>
    <x v="0"/>
    <n v="16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7"/>
    <x v="1057"/>
    <x v="1"/>
    <s v="9:00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612"/>
    <x v="1057"/>
    <x v="1"/>
    <s v="9:00"/>
    <s v="12:05"/>
    <x v="2"/>
    <x v="0"/>
    <x v="0"/>
    <x v="0"/>
    <x v="0"/>
    <x v="0"/>
    <x v="0"/>
    <x v="0"/>
    <x v="0"/>
    <x v="1"/>
    <x v="0"/>
    <x v="0"/>
    <n v="38"/>
    <n v="19"/>
    <n v="13"/>
    <x v="5"/>
    <x v="0"/>
    <x v="0"/>
    <n v="11"/>
    <x v="0"/>
    <x v="3"/>
    <n v="24"/>
    <x v="2"/>
    <x v="1"/>
    <x v="3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"/>
    <x v="1057"/>
    <x v="1"/>
    <s v="9:00"/>
    <s v="11:35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"/>
    <x v="1057"/>
    <x v="1"/>
    <s v="9:00"/>
    <s v="12:00"/>
    <x v="4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"/>
    <x v="1057"/>
    <x v="1"/>
    <s v="9:00"/>
    <s v="12:00"/>
    <x v="12"/>
    <x v="0"/>
    <x v="0"/>
    <x v="0"/>
    <x v="0"/>
    <x v="0"/>
    <x v="0"/>
    <x v="0"/>
    <x v="2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"/>
    <x v="1057"/>
    <x v="1"/>
    <s v="9:00"/>
    <s v="12:00"/>
    <x v="3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9"/>
    <x v="1058"/>
    <x v="1"/>
    <s v="9:00"/>
    <s v="10:30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2"/>
    <x v="1058"/>
    <x v="1"/>
    <s v="9:30"/>
    <s v="11:30"/>
    <x v="1"/>
    <x v="0"/>
    <x v="0"/>
    <x v="0"/>
    <x v="0"/>
    <x v="0"/>
    <x v="0"/>
    <x v="0"/>
    <x v="0"/>
    <x v="0"/>
    <x v="0"/>
    <x v="0"/>
    <n v="21"/>
    <n v="4"/>
    <n v="5"/>
    <x v="0"/>
    <x v="0"/>
    <x v="0"/>
    <n v="13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1"/>
    <x v="1058"/>
    <x v="1"/>
    <s v="9:00"/>
    <s v="13:0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1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"/>
    <x v="1058"/>
    <x v="1"/>
    <s v="9:00"/>
    <s v="12:00"/>
    <x v="4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"/>
    <x v="1058"/>
    <x v="1"/>
    <s v="9:00"/>
    <s v="12:00"/>
    <x v="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"/>
    <x v="1059"/>
    <x v="1"/>
    <s v="9:00"/>
    <s v="12:0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"/>
    <x v="1059"/>
    <x v="1"/>
    <s v="9:00"/>
    <s v="11:45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"/>
    <x v="1059"/>
    <x v="1"/>
    <s v="9:00"/>
    <s v="14:30"/>
    <x v="10"/>
    <x v="0"/>
    <x v="0"/>
    <x v="0"/>
    <x v="0"/>
    <x v="0"/>
    <x v="0"/>
    <x v="0"/>
    <x v="0"/>
    <x v="0"/>
    <x v="0"/>
    <x v="0"/>
    <n v="141"/>
    <n v="10"/>
    <n v="15"/>
    <x v="29"/>
    <x v="0"/>
    <x v="0"/>
    <n v="51"/>
    <x v="0"/>
    <x v="7"/>
    <n v="4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"/>
    <x v="1059"/>
    <x v="1"/>
    <s v="9:00"/>
    <s v="11:55"/>
    <x v="9"/>
    <x v="0"/>
    <x v="0"/>
    <x v="0"/>
    <x v="0"/>
    <x v="0"/>
    <x v="0"/>
    <x v="0"/>
    <x v="0"/>
    <x v="0"/>
    <x v="0"/>
    <x v="0"/>
    <n v="78"/>
    <n v="10"/>
    <n v="21"/>
    <x v="0"/>
    <x v="0"/>
    <x v="0"/>
    <n v="18"/>
    <x v="0"/>
    <x v="20"/>
    <n v="3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590"/>
    <x v="1059"/>
    <x v="1"/>
    <s v="9:00"/>
    <s v="12:1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3"/>
    <x v="1060"/>
    <x v="1"/>
    <s v="9:00"/>
    <s v="12:00"/>
    <x v="1"/>
    <x v="0"/>
    <x v="0"/>
    <x v="0"/>
    <x v="0"/>
    <x v="0"/>
    <x v="0"/>
    <x v="0"/>
    <x v="0"/>
    <x v="0"/>
    <x v="0"/>
    <x v="0"/>
    <n v="2"/>
    <n v="11"/>
    <n v="9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"/>
    <x v="1060"/>
    <x v="1"/>
    <s v="10:00"/>
    <s v="12:00"/>
    <x v="19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exequator"/>
    <x v="0"/>
    <x v="0"/>
    <x v="0"/>
    <m/>
    <x v="0"/>
    <x v="0"/>
    <x v="0"/>
  </r>
  <r>
    <n v="661"/>
    <x v="1060"/>
    <x v="1"/>
    <s v="9:00"/>
    <s v="10:00"/>
    <x v="1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3"/>
    <x v="0"/>
    <x v="2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1"/>
    <x v="1060"/>
    <x v="1"/>
    <s v="9:00"/>
    <s v="12:05"/>
    <x v="2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2"/>
    <x v="4"/>
    <x v="2"/>
    <x v="0"/>
    <x v="1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"/>
    <x v="1060"/>
    <x v="1"/>
    <s v="9:00"/>
    <s v="12:10"/>
    <x v="11"/>
    <x v="0"/>
    <x v="0"/>
    <x v="0"/>
    <x v="0"/>
    <x v="0"/>
    <x v="0"/>
    <x v="0"/>
    <x v="0"/>
    <x v="2"/>
    <x v="0"/>
    <x v="0"/>
    <m/>
    <n v="14"/>
    <n v="6"/>
    <x v="0"/>
    <x v="0"/>
    <x v="0"/>
    <n v="6"/>
    <x v="0"/>
    <x v="2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8"/>
    <x v="1060"/>
    <x v="1"/>
    <s v="9:00"/>
    <s v="11:53"/>
    <x v="12"/>
    <x v="0"/>
    <x v="0"/>
    <x v="0"/>
    <x v="0"/>
    <x v="0"/>
    <x v="0"/>
    <x v="0"/>
    <x v="5"/>
    <x v="1"/>
    <x v="0"/>
    <x v="0"/>
    <m/>
    <n v="6"/>
    <n v="2"/>
    <x v="0"/>
    <x v="0"/>
    <x v="0"/>
    <n v="1"/>
    <x v="0"/>
    <x v="0"/>
    <n v="1"/>
    <x v="1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"/>
    <x v="1060"/>
    <x v="1"/>
    <s v="9:00"/>
    <s v="11:4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"/>
    <x v="1060"/>
    <x v="1"/>
    <s v="9:00"/>
    <s v="12:00"/>
    <x v="32"/>
    <x v="0"/>
    <x v="0"/>
    <x v="0"/>
    <x v="0"/>
    <x v="0"/>
    <x v="0"/>
    <x v="0"/>
    <x v="0"/>
    <x v="0"/>
    <x v="0"/>
    <x v="0"/>
    <n v="8"/>
    <n v="7"/>
    <n v="5"/>
    <x v="0"/>
    <x v="0"/>
    <x v="0"/>
    <n v="5"/>
    <x v="0"/>
    <x v="0"/>
    <n v="4"/>
    <x v="1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80"/>
    <x v="1060"/>
    <x v="1"/>
    <s v="10:30"/>
    <s v="11:2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2"/>
    <x v="1060"/>
    <x v="1"/>
    <s v="9:00"/>
    <s v="11:45"/>
    <x v="4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zijn uitgesteld naar 7/09/2016"/>
    <x v="0"/>
    <x v="0"/>
    <x v="0"/>
    <m/>
    <x v="0"/>
    <x v="0"/>
    <x v="0"/>
  </r>
  <r>
    <n v="575"/>
    <x v="1061"/>
    <x v="1"/>
    <s v="9:00"/>
    <s v="13:30"/>
    <x v="5"/>
    <x v="0"/>
    <x v="0"/>
    <x v="0"/>
    <x v="0"/>
    <x v="0"/>
    <x v="0"/>
    <x v="0"/>
    <x v="0"/>
    <x v="0"/>
    <x v="0"/>
    <x v="0"/>
    <n v="49"/>
    <n v="7"/>
    <n v="4"/>
    <x v="1"/>
    <x v="1"/>
    <x v="3"/>
    <n v="32"/>
    <x v="0"/>
    <x v="2"/>
    <n v="11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"/>
    <x v="1061"/>
    <x v="1"/>
    <s v="11:30"/>
    <s v="11:45"/>
    <x v="14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"/>
    <x v="1061"/>
    <x v="1"/>
    <s v="9:00"/>
    <s v="12:30"/>
    <x v="22"/>
    <x v="0"/>
    <x v="0"/>
    <x v="0"/>
    <x v="0"/>
    <x v="0"/>
    <x v="0"/>
    <x v="0"/>
    <x v="0"/>
    <x v="17"/>
    <x v="0"/>
    <x v="0"/>
    <m/>
    <n v="11"/>
    <n v="7"/>
    <x v="0"/>
    <x v="0"/>
    <x v="0"/>
    <n v="1"/>
    <x v="0"/>
    <x v="1"/>
    <n v="15"/>
    <x v="1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69"/>
    <x v="1061"/>
    <x v="1"/>
    <s v="9:00"/>
    <s v="12:36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2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"/>
    <x v="1061"/>
    <x v="1"/>
    <s v="9:00"/>
    <s v="12:30"/>
    <x v="20"/>
    <x v="0"/>
    <x v="0"/>
    <x v="0"/>
    <x v="0"/>
    <x v="0"/>
    <x v="0"/>
    <x v="0"/>
    <x v="0"/>
    <x v="0"/>
    <x v="0"/>
    <x v="0"/>
    <n v="18"/>
    <n v="7"/>
    <n v="10"/>
    <x v="0"/>
    <x v="0"/>
    <x v="0"/>
    <n v="15"/>
    <x v="0"/>
    <x v="0"/>
    <n v="11"/>
    <x v="0"/>
    <x v="0"/>
    <x v="0"/>
    <x v="0"/>
    <x v="0"/>
    <x v="1"/>
    <x v="0"/>
    <x v="0"/>
    <x v="0"/>
    <x v="0"/>
    <x v="0"/>
    <x v="0"/>
    <x v="0"/>
    <x v="0"/>
    <x v="7"/>
    <x v="0"/>
    <x v="1"/>
    <n v="6"/>
    <x v="0"/>
    <x v="0"/>
    <x v="0"/>
    <x v="0"/>
    <x v="0"/>
    <x v="0"/>
    <x v="0"/>
    <x v="0"/>
    <s v=""/>
    <x v="0"/>
    <x v="0"/>
    <x v="0"/>
    <s v="12"/>
    <x v="0"/>
    <x v="0"/>
    <x v="0"/>
  </r>
  <r>
    <n v="572"/>
    <x v="1061"/>
    <x v="1"/>
    <s v="14:00"/>
    <s v="14:2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1"/>
    <x v="0"/>
    <x v="0"/>
    <x v="0"/>
    <x v="0"/>
    <x v="0"/>
    <x v="0"/>
    <x v="0"/>
    <x v="0"/>
    <x v="0"/>
    <x v="0"/>
    <x v="0"/>
    <n v="8"/>
    <x v="0"/>
    <x v="0"/>
    <x v="0"/>
    <x v="0"/>
    <x v="1"/>
    <x v="0"/>
    <x v="0"/>
    <x v="0"/>
    <s v=""/>
    <x v="0"/>
    <x v="0"/>
    <x v="0"/>
    <m/>
    <x v="0"/>
    <x v="0"/>
    <x v="0"/>
  </r>
  <r>
    <n v="573"/>
    <x v="1061"/>
    <x v="1"/>
    <s v="9:00"/>
    <s v="12:55"/>
    <x v="17"/>
    <x v="0"/>
    <x v="0"/>
    <x v="0"/>
    <x v="0"/>
    <x v="0"/>
    <x v="0"/>
    <x v="0"/>
    <x v="0"/>
    <x v="0"/>
    <x v="0"/>
    <x v="0"/>
    <n v="21"/>
    <n v="9"/>
    <n v="8"/>
    <x v="0"/>
    <x v="0"/>
    <x v="0"/>
    <n v="1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4"/>
    <x v="1061"/>
    <x v="1"/>
    <s v="9:00"/>
    <s v="11:30"/>
    <x v="15"/>
    <x v="0"/>
    <x v="0"/>
    <x v="0"/>
    <x v="0"/>
    <x v="0"/>
    <x v="0"/>
    <x v="0"/>
    <x v="0"/>
    <x v="0"/>
    <x v="0"/>
    <x v="0"/>
    <n v="50"/>
    <n v="4"/>
    <n v="11"/>
    <x v="0"/>
    <x v="1"/>
    <x v="0"/>
    <n v="13"/>
    <x v="0"/>
    <x v="3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"/>
    <x v="1061"/>
    <x v="1"/>
    <s v="9:00"/>
    <s v="12:30"/>
    <x v="10"/>
    <x v="0"/>
    <x v="0"/>
    <x v="0"/>
    <x v="0"/>
    <x v="0"/>
    <x v="0"/>
    <x v="0"/>
    <x v="0"/>
    <x v="0"/>
    <x v="0"/>
    <x v="0"/>
    <n v="7"/>
    <n v="16"/>
    <n v="5"/>
    <x v="0"/>
    <x v="0"/>
    <x v="0"/>
    <n v="5"/>
    <x v="0"/>
    <x v="0"/>
    <n v="11"/>
    <x v="1"/>
    <x v="0"/>
    <x v="0"/>
    <x v="0"/>
    <x v="0"/>
    <x v="0"/>
    <x v="0"/>
    <x v="0"/>
    <x v="0"/>
    <x v="0"/>
    <x v="0"/>
    <x v="1"/>
    <x v="0"/>
    <x v="0"/>
    <x v="0"/>
    <x v="0"/>
    <x v="0"/>
    <n v="24"/>
    <x v="0"/>
    <x v="0"/>
    <x v="0"/>
    <x v="0"/>
    <x v="0"/>
    <x v="0"/>
    <x v="0"/>
    <x v="0"/>
    <s v="Er werden 4 vonnissen uitgesteld naar 12/09/2016.  Er is 1 proces-verbaal van niet verzoening opgesteld."/>
    <x v="0"/>
    <x v="0"/>
    <x v="0"/>
    <m/>
    <x v="0"/>
    <x v="0"/>
    <x v="0"/>
  </r>
  <r>
    <n v="565"/>
    <x v="1061"/>
    <x v="1"/>
    <s v="9:00"/>
    <s v="11:15"/>
    <x v="7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3"/>
    <x v="1061"/>
    <x v="1"/>
    <s v="9:30"/>
    <s v="11:05"/>
    <x v="1"/>
    <x v="0"/>
    <x v="0"/>
    <x v="0"/>
    <x v="0"/>
    <x v="0"/>
    <x v="0"/>
    <x v="0"/>
    <x v="0"/>
    <x v="0"/>
    <x v="0"/>
    <x v="0"/>
    <m/>
    <n v="10"/>
    <n v="5"/>
    <x v="0"/>
    <x v="0"/>
    <x v="0"/>
    <n v="2"/>
    <x v="0"/>
    <x v="0"/>
    <n v="1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7"/>
    <x v="1062"/>
    <x v="0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beschikking rechtsbijstand uitgesproken (4 uitspraken uitgesteld met één week)"/>
    <x v="0"/>
    <x v="0"/>
    <x v="0"/>
    <m/>
    <x v="0"/>
    <x v="0"/>
    <x v="0"/>
  </r>
  <r>
    <n v="564"/>
    <x v="1062"/>
    <x v="1"/>
    <s v="9:00"/>
    <s v="12:00"/>
    <x v="21"/>
    <x v="0"/>
    <x v="0"/>
    <x v="0"/>
    <x v="0"/>
    <x v="0"/>
    <x v="0"/>
    <x v="0"/>
    <x v="0"/>
    <x v="0"/>
    <x v="0"/>
    <x v="0"/>
    <n v="20"/>
    <n v="7"/>
    <n v="6"/>
    <x v="0"/>
    <x v="0"/>
    <x v="0"/>
    <n v="16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naar rol : voor verzending voorzitter kamer 1 rechter naar 3 rechters"/>
    <x v="0"/>
    <x v="0"/>
    <x v="0"/>
    <m/>
    <x v="0"/>
    <x v="0"/>
    <x v="0"/>
  </r>
  <r>
    <n v="562"/>
    <x v="1062"/>
    <x v="1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9"/>
    <x v="1062"/>
    <x v="1"/>
    <s v="9:00"/>
    <s v="12:00"/>
    <x v="2"/>
    <x v="0"/>
    <x v="0"/>
    <x v="0"/>
    <x v="0"/>
    <x v="0"/>
    <x v="0"/>
    <x v="0"/>
    <x v="0"/>
    <x v="8"/>
    <x v="0"/>
    <x v="0"/>
    <m/>
    <n v="27"/>
    <n v="6"/>
    <x v="0"/>
    <x v="0"/>
    <x v="0"/>
    <n v="6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"/>
    <x v="1062"/>
    <x v="1"/>
    <s v="9:00"/>
    <s v="11:20"/>
    <x v="16"/>
    <x v="0"/>
    <x v="0"/>
    <x v="0"/>
    <x v="0"/>
    <x v="0"/>
    <x v="0"/>
    <x v="0"/>
    <x v="0"/>
    <x v="0"/>
    <x v="0"/>
    <x v="0"/>
    <n v="13"/>
    <n v="7"/>
    <n v="7"/>
    <x v="0"/>
    <x v="0"/>
    <x v="0"/>
    <n v="9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7"/>
    <x v="1062"/>
    <x v="1"/>
    <s v="9:00"/>
    <s v="12:0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"/>
    <x v="1062"/>
    <x v="1"/>
    <s v="9:00"/>
    <s v="12:15"/>
    <x v="4"/>
    <x v="0"/>
    <x v="0"/>
    <x v="0"/>
    <x v="0"/>
    <x v="0"/>
    <x v="0"/>
    <x v="0"/>
    <x v="0"/>
    <x v="0"/>
    <x v="0"/>
    <x v="0"/>
    <m/>
    <n v="6"/>
    <n v="3"/>
    <x v="0"/>
    <x v="0"/>
    <x v="0"/>
    <n v="2"/>
    <x v="0"/>
    <x v="0"/>
    <m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"/>
    <x v="1062"/>
    <x v="1"/>
    <s v="9:00"/>
    <s v="0:00"/>
    <x v="8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"/>
    <x v="1063"/>
    <x v="1"/>
    <s v="9:00"/>
    <s v="11:50"/>
    <x v="4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0"/>
    <x v="1063"/>
    <x v="1"/>
    <s v="9:00"/>
    <s v="12:4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0"/>
    <x v="1063"/>
    <x v="1"/>
    <s v="9:30"/>
    <s v="0:00"/>
    <x v="1"/>
    <x v="0"/>
    <x v="0"/>
    <x v="0"/>
    <x v="0"/>
    <x v="0"/>
    <x v="0"/>
    <x v="0"/>
    <x v="0"/>
    <x v="0"/>
    <x v="0"/>
    <x v="0"/>
    <n v="13"/>
    <n v="3"/>
    <m/>
    <x v="0"/>
    <x v="0"/>
    <x v="0"/>
    <n v="6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"/>
    <x v="1063"/>
    <x v="1"/>
    <s v="9:00"/>
    <s v="12:00"/>
    <x v="6"/>
    <x v="0"/>
    <x v="0"/>
    <x v="0"/>
    <x v="0"/>
    <x v="0"/>
    <x v="0"/>
    <x v="0"/>
    <x v="0"/>
    <x v="18"/>
    <x v="0"/>
    <x v="0"/>
    <m/>
    <n v="11"/>
    <n v="8"/>
    <x v="0"/>
    <x v="0"/>
    <x v="0"/>
    <m/>
    <x v="0"/>
    <x v="5"/>
    <n v="18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"/>
    <x v="1063"/>
    <x v="1"/>
    <s v="9:00"/>
    <s v="12:5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8"/>
    <x v="1063"/>
    <x v="0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2"/>
    <x v="1064"/>
    <x v="0"/>
    <s v="12:15"/>
    <s v="12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551"/>
    <x v="1064"/>
    <x v="1"/>
    <s v="9:00"/>
    <s v="9:10"/>
    <x v="25"/>
    <x v="0"/>
    <x v="0"/>
    <x v="0"/>
    <x v="0"/>
    <x v="1"/>
    <x v="1"/>
    <x v="0"/>
    <x v="2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enkel een uitspraak en een eedaflegging"/>
    <x v="0"/>
    <x v="0"/>
    <x v="0"/>
    <m/>
    <x v="0"/>
    <x v="0"/>
    <x v="0"/>
  </r>
  <r>
    <n v="550"/>
    <x v="1065"/>
    <x v="0"/>
    <s v="9:00"/>
    <s v="9:01"/>
    <x v="2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"/>
    <x v="1065"/>
    <x v="1"/>
    <s v="10:00"/>
    <s v="11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7"/>
    <x v="1066"/>
    <x v="1"/>
    <s v="9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"/>
    <x v="1066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"/>
    <x v="1066"/>
    <x v="1"/>
    <s v="9:30"/>
    <s v="11:30"/>
    <x v="1"/>
    <x v="0"/>
    <x v="0"/>
    <x v="0"/>
    <x v="0"/>
    <x v="0"/>
    <x v="0"/>
    <x v="0"/>
    <x v="0"/>
    <x v="0"/>
    <x v="0"/>
    <x v="0"/>
    <n v="3"/>
    <n v="6"/>
    <n v="1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4"/>
    <x v="1067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"/>
    <x v="1067"/>
    <x v="0"/>
    <s v="12:15"/>
    <s v="12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48"/>
    <x v="1068"/>
    <x v="1"/>
    <s v="10:00"/>
    <s v="11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3"/>
    <x v="1068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"/>
    <x v="1068"/>
    <x v="1"/>
    <s v="9:00"/>
    <s v="9:50"/>
    <x v="31"/>
    <x v="0"/>
    <x v="0"/>
    <x v="0"/>
    <x v="0"/>
    <x v="0"/>
    <x v="0"/>
    <x v="0"/>
    <x v="0"/>
    <x v="0"/>
    <x v="0"/>
    <x v="0"/>
    <n v="12"/>
    <n v="1"/>
    <n v="3"/>
    <x v="0"/>
    <x v="0"/>
    <x v="0"/>
    <n v="1"/>
    <x v="0"/>
    <x v="2"/>
    <n v="2"/>
    <x v="1"/>
    <x v="2"/>
    <x v="0"/>
    <x v="0"/>
    <x v="0"/>
    <x v="0"/>
    <x v="0"/>
    <x v="0"/>
    <x v="0"/>
    <x v="0"/>
    <x v="0"/>
    <x v="0"/>
    <x v="2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"/>
    <x v="1069"/>
    <x v="1"/>
    <s v="9:30"/>
    <s v="12:00"/>
    <x v="1"/>
    <x v="0"/>
    <x v="0"/>
    <x v="0"/>
    <x v="0"/>
    <x v="0"/>
    <x v="0"/>
    <x v="0"/>
    <x v="0"/>
    <x v="0"/>
    <x v="0"/>
    <x v="0"/>
    <n v="6"/>
    <n v="9"/>
    <n v="3"/>
    <x v="0"/>
    <x v="0"/>
    <x v="0"/>
    <n v="5"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"/>
    <x v="1069"/>
    <x v="1"/>
    <s v="9:00"/>
    <s v="10:30"/>
    <x v="29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"/>
    <x v="1069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"/>
    <x v="1070"/>
    <x v="1"/>
    <s v="9:00"/>
    <s v="9:30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"/>
    <x v="1071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"/>
    <x v="1071"/>
    <x v="1"/>
    <s v="9:00"/>
    <s v="9:30"/>
    <x v="31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"/>
    <x v="1071"/>
    <x v="0"/>
    <s v="12:15"/>
    <s v="12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477"/>
    <x v="1072"/>
    <x v="1"/>
    <s v="9:30"/>
    <s v="10:30"/>
    <x v="1"/>
    <x v="0"/>
    <x v="0"/>
    <x v="0"/>
    <x v="0"/>
    <x v="0"/>
    <x v="0"/>
    <x v="0"/>
    <x v="0"/>
    <x v="0"/>
    <x v="0"/>
    <x v="0"/>
    <n v="8"/>
    <m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"/>
    <x v="1072"/>
    <x v="1"/>
    <s v="9:15"/>
    <s v="9:2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"/>
    <x v="1072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"/>
    <x v="1072"/>
    <x v="1"/>
    <s v="9:00"/>
    <s v="12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3"/>
    <x v="1072"/>
    <x v="1"/>
    <s v="9:00"/>
    <s v="12:0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1"/>
    <x v="1072"/>
    <x v="1"/>
    <s v="9:00"/>
    <s v="12:00"/>
    <x v="2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2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"/>
    <x v="1073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"/>
    <x v="1073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72"/>
    <x v="1074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5"/>
    <x v="1074"/>
    <x v="1"/>
    <s v="11:00"/>
    <s v="12:00"/>
    <x v="4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"/>
    <x v="1074"/>
    <x v="1"/>
    <s v="9:00"/>
    <s v="9:30"/>
    <x v="3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4"/>
    <x v="1075"/>
    <x v="1"/>
    <s v="9:30"/>
    <s v="0:00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0"/>
    <x v="1076"/>
    <x v="1"/>
    <s v="9:30"/>
    <s v="11:15"/>
    <x v="1"/>
    <x v="0"/>
    <x v="0"/>
    <x v="0"/>
    <x v="0"/>
    <x v="0"/>
    <x v="0"/>
    <x v="0"/>
    <x v="0"/>
    <x v="0"/>
    <x v="0"/>
    <x v="0"/>
    <n v="1"/>
    <n v="6"/>
    <n v="1"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"/>
    <x v="1076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"/>
    <x v="1076"/>
    <x v="1"/>
    <s v="9:00"/>
    <s v="12:00"/>
    <x v="29"/>
    <x v="0"/>
    <x v="0"/>
    <x v="0"/>
    <x v="0"/>
    <x v="0"/>
    <x v="0"/>
    <x v="0"/>
    <x v="0"/>
    <x v="0"/>
    <x v="0"/>
    <x v="0"/>
    <m/>
    <n v="1"/>
    <m/>
    <x v="0"/>
    <x v="0"/>
    <x v="0"/>
    <n v="747"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"/>
    <x v="1077"/>
    <x v="1"/>
    <s v="9:00"/>
    <s v="10:00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"/>
    <x v="1078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"/>
    <x v="1078"/>
    <x v="1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5"/>
    <x v="1079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"/>
    <x v="1080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"/>
    <x v="1080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8"/>
    <x v="1081"/>
    <x v="1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7"/>
    <x v="1"/>
    <x v="0"/>
    <x v="0"/>
    <x v="0"/>
    <x v="0"/>
    <x v="0"/>
    <x v="0"/>
    <x v="0"/>
    <x v="0"/>
    <x v="0"/>
    <x v="0"/>
    <x v="0"/>
    <x v="2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57"/>
    <x v="1081"/>
    <x v="1"/>
    <s v="9:30"/>
    <s v="15:05"/>
    <x v="1"/>
    <x v="0"/>
    <x v="0"/>
    <x v="0"/>
    <x v="0"/>
    <x v="0"/>
    <x v="0"/>
    <x v="0"/>
    <x v="0"/>
    <x v="0"/>
    <x v="0"/>
    <x v="0"/>
    <n v="15"/>
    <n v="1"/>
    <n v="1"/>
    <x v="2"/>
    <x v="0"/>
    <x v="0"/>
    <n v="8"/>
    <x v="7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De zitting werd geschorst van 11 uur tot 15 uur."/>
    <x v="0"/>
    <x v="0"/>
    <x v="0"/>
    <m/>
    <x v="0"/>
    <x v="0"/>
    <x v="0"/>
  </r>
  <r>
    <n v="502"/>
    <x v="1081"/>
    <x v="1"/>
    <s v="9:00"/>
    <s v="12:00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"/>
    <x v="1081"/>
    <x v="0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"/>
    <x v="1082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"/>
    <x v="1082"/>
    <x v="0"/>
    <s v="12:05"/>
    <s v="12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5"/>
    <x v="1083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3"/>
    <x v="1083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07"/>
    <x v="1084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8"/>
    <x v="1084"/>
    <x v="1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"/>
    <x v="1084"/>
    <x v="1"/>
    <s v="9:00"/>
    <s v="10:00"/>
    <x v="31"/>
    <x v="0"/>
    <x v="0"/>
    <x v="0"/>
    <x v="0"/>
    <x v="0"/>
    <x v="0"/>
    <x v="0"/>
    <x v="0"/>
    <x v="0"/>
    <x v="0"/>
    <x v="0"/>
    <n v="2"/>
    <n v="2"/>
    <m/>
    <x v="2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"/>
    <x v="1085"/>
    <x v="1"/>
    <s v="9:00"/>
    <s v="9:10"/>
    <x v="37"/>
    <x v="0"/>
    <x v="0"/>
    <x v="0"/>
    <x v="0"/>
    <x v="0"/>
    <x v="0"/>
    <x v="0"/>
    <x v="0"/>
    <x v="0"/>
    <x v="0"/>
    <x v="0"/>
    <m/>
    <n v="1"/>
    <m/>
    <x v="0"/>
    <x v="1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"/>
    <x v="1085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"/>
    <x v="1085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5"/>
    <x v="1086"/>
    <x v="1"/>
    <s v="9:30"/>
    <s v="11:00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"/>
    <x v="1086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"/>
    <x v="1087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02"/>
    <x v="1087"/>
    <x v="0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"/>
    <x v="1088"/>
    <x v="0"/>
    <s v="9:00"/>
    <s v="9:01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"/>
    <x v="1088"/>
    <x v="1"/>
    <s v="9:00"/>
    <s v="10:15"/>
    <x v="3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6"/>
    <x v="1089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2"/>
    <x v="1089"/>
    <x v="0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"/>
    <x v="1089"/>
    <x v="0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3"/>
    <x v="1090"/>
    <x v="1"/>
    <s v="9:30"/>
    <s v="11:00"/>
    <x v="1"/>
    <x v="0"/>
    <x v="0"/>
    <x v="0"/>
    <x v="0"/>
    <x v="0"/>
    <x v="0"/>
    <x v="0"/>
    <x v="0"/>
    <x v="0"/>
    <x v="0"/>
    <x v="0"/>
    <n v="9"/>
    <n v="3"/>
    <n v="1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"/>
    <x v="1090"/>
    <x v="1"/>
    <s v="9:00"/>
    <s v="12:00"/>
    <x v="29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"/>
    <x v="1090"/>
    <x v="1"/>
    <s v="9:00"/>
    <s v="12:00"/>
    <x v="29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"/>
    <x v="1091"/>
    <x v="1"/>
    <s v="9:00"/>
    <s v="9:40"/>
    <x v="25"/>
    <x v="0"/>
    <x v="0"/>
    <x v="0"/>
    <x v="0"/>
    <x v="0"/>
    <x v="0"/>
    <x v="0"/>
    <x v="0"/>
    <x v="0"/>
    <x v="0"/>
    <x v="0"/>
    <n v="3"/>
    <m/>
    <n v="2"/>
    <x v="0"/>
    <x v="0"/>
    <x v="0"/>
    <m/>
    <x v="0"/>
    <x v="2"/>
    <m/>
    <x v="0"/>
    <x v="0"/>
    <x v="0"/>
    <x v="2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"/>
    <x v="1092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2 verzoeken ingetrokken"/>
    <x v="0"/>
    <x v="0"/>
    <x v="0"/>
    <m/>
    <x v="0"/>
    <x v="0"/>
    <x v="0"/>
  </r>
  <r>
    <n v="506"/>
    <x v="1093"/>
    <x v="1"/>
    <s v="11:00"/>
    <s v="12:00"/>
    <x v="4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"/>
    <x v="1093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"/>
    <x v="1093"/>
    <x v="1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6"/>
    <x v="1093"/>
    <x v="1"/>
    <s v="9:00"/>
    <s v="10:00"/>
    <x v="31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"/>
    <x v="1094"/>
    <x v="0"/>
    <s v="9:00"/>
    <s v="9:10"/>
    <x v="25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"/>
    <x v="1094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"/>
    <x v="1095"/>
    <x v="1"/>
    <s v="9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"/>
    <x v="1095"/>
    <x v="1"/>
    <s v="9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5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"/>
    <x v="1096"/>
    <x v="1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388"/>
    <x v="1097"/>
    <x v="0"/>
    <s v="12:15"/>
    <s v="12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82"/>
    <x v="1098"/>
    <x v="1"/>
    <s v="9:30"/>
    <s v="10:00"/>
    <x v="31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3"/>
    <x v="1098"/>
    <x v="1"/>
    <s v="9:00"/>
    <s v="9:50"/>
    <x v="25"/>
    <x v="0"/>
    <x v="0"/>
    <x v="0"/>
    <x v="0"/>
    <x v="0"/>
    <x v="0"/>
    <x v="0"/>
    <x v="2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"/>
    <x v="1099"/>
    <x v="0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"/>
    <x v="1099"/>
    <x v="1"/>
    <s v="9:00"/>
    <s v="10:00"/>
    <x v="16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3"/>
    <x v="1100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2"/>
    <x v="1100"/>
    <x v="1"/>
    <s v="9:00"/>
    <s v="11:00"/>
    <x v="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1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73"/>
    <x v="1100"/>
    <x v="0"/>
    <s v="9:00"/>
    <s v="9:05"/>
    <x v="4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4"/>
    <x v="1100"/>
    <x v="0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29"/>
    <x v="0"/>
    <x v="0"/>
    <x v="0"/>
    <x v="0"/>
    <x v="0"/>
    <x v="0"/>
    <x v="0"/>
    <x v="0"/>
    <s v="31 vonnissen in totaal waarvan 23 vonnissen nationaliteitskeuze - 1 vonnis exequatur - "/>
    <x v="0"/>
    <x v="0"/>
    <x v="0"/>
    <m/>
    <x v="0"/>
    <x v="0"/>
    <x v="0"/>
  </r>
  <r>
    <n v="375"/>
    <x v="1100"/>
    <x v="1"/>
    <s v="9:30"/>
    <s v="11:15"/>
    <x v="1"/>
    <x v="0"/>
    <x v="0"/>
    <x v="0"/>
    <x v="0"/>
    <x v="0"/>
    <x v="0"/>
    <x v="0"/>
    <x v="0"/>
    <x v="0"/>
    <x v="0"/>
    <x v="0"/>
    <n v="18"/>
    <n v="1"/>
    <n v="1"/>
    <x v="0"/>
    <x v="0"/>
    <x v="0"/>
    <n v="1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77"/>
    <x v="1100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6"/>
    <x v="5"/>
    <x v="10"/>
    <x v="0"/>
    <x v="0"/>
    <x v="0"/>
    <x v="0"/>
    <x v="0"/>
    <x v="0"/>
    <x v="0"/>
    <x v="1"/>
    <x v="0"/>
    <x v="0"/>
    <x v="1"/>
    <x v="0"/>
    <x v="0"/>
    <n v="4"/>
    <x v="0"/>
    <x v="0"/>
    <x v="0"/>
    <x v="0"/>
    <x v="0"/>
    <x v="8"/>
    <x v="0"/>
    <x v="0"/>
    <s v=""/>
    <x v="0"/>
    <x v="0"/>
    <x v="0"/>
    <m/>
    <x v="0"/>
    <x v="0"/>
    <x v="0"/>
  </r>
  <r>
    <n v="380"/>
    <x v="1100"/>
    <x v="0"/>
    <s v="9:00"/>
    <s v="9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3"/>
    <x v="1"/>
    <x v="1"/>
    <n v="17"/>
    <x v="0"/>
    <x v="0"/>
    <x v="0"/>
    <x v="0"/>
    <x v="0"/>
    <x v="0"/>
    <x v="0"/>
    <x v="0"/>
    <s v=""/>
    <x v="0"/>
    <x v="0"/>
    <x v="0"/>
    <m/>
    <x v="0"/>
    <x v="0"/>
    <x v="0"/>
  </r>
  <r>
    <n v="364"/>
    <x v="1101"/>
    <x v="0"/>
    <s v="9:00"/>
    <s v="9:16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0"/>
    <x v="0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5"/>
    <x v="1101"/>
    <x v="1"/>
    <s v="9:00"/>
    <s v="11:05"/>
    <x v="4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366"/>
    <x v="1101"/>
    <x v="1"/>
    <s v="9:00"/>
    <s v="11:25"/>
    <x v="9"/>
    <x v="0"/>
    <x v="0"/>
    <x v="0"/>
    <x v="0"/>
    <x v="0"/>
    <x v="0"/>
    <x v="0"/>
    <x v="0"/>
    <x v="0"/>
    <x v="0"/>
    <x v="0"/>
    <n v="33"/>
    <n v="18"/>
    <m/>
    <x v="0"/>
    <x v="0"/>
    <x v="0"/>
    <n v="9"/>
    <x v="0"/>
    <x v="5"/>
    <n v="24"/>
    <x v="1"/>
    <x v="1"/>
    <x v="0"/>
    <x v="0"/>
    <x v="2"/>
    <x v="0"/>
    <x v="0"/>
    <x v="0"/>
    <x v="0"/>
    <x v="0"/>
    <x v="2"/>
    <x v="4"/>
    <x v="0"/>
    <x v="0"/>
    <x v="0"/>
    <x v="0"/>
    <x v="0"/>
    <n v="21"/>
    <x v="0"/>
    <x v="0"/>
    <x v="0"/>
    <x v="0"/>
    <x v="0"/>
    <x v="0"/>
    <x v="0"/>
    <x v="0"/>
    <s v=""/>
    <x v="2"/>
    <x v="0"/>
    <x v="0"/>
    <m/>
    <x v="0"/>
    <x v="0"/>
    <x v="0"/>
  </r>
  <r>
    <n v="482"/>
    <x v="1101"/>
    <x v="1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7"/>
    <x v="1101"/>
    <x v="0"/>
    <s v="9:00"/>
    <s v="12:00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3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"/>
    <x v="1101"/>
    <x v="0"/>
    <s v="9:00"/>
    <s v="11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2"/>
    <x v="0"/>
    <x v="0"/>
    <x v="0"/>
    <x v="0"/>
    <n v="8"/>
    <x v="0"/>
    <x v="0"/>
    <x v="0"/>
    <x v="0"/>
    <x v="0"/>
    <x v="0"/>
    <x v="0"/>
    <x v="0"/>
    <s v="1 voeging bij vonnis met boete procesmisbruik + 3 voegingen bij 1 eindvonnis "/>
    <x v="0"/>
    <x v="0"/>
    <x v="0"/>
    <m/>
    <x v="0"/>
    <x v="0"/>
    <x v="1"/>
  </r>
  <r>
    <n v="369"/>
    <x v="1101"/>
    <x v="0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"/>
    <x v="1101"/>
    <x v="1"/>
    <s v="9:00"/>
    <s v="12:00"/>
    <x v="10"/>
    <x v="0"/>
    <x v="0"/>
    <x v="0"/>
    <x v="0"/>
    <x v="0"/>
    <x v="0"/>
    <x v="2"/>
    <x v="0"/>
    <x v="0"/>
    <x v="0"/>
    <x v="0"/>
    <n v="38"/>
    <n v="19"/>
    <n v="6"/>
    <x v="12"/>
    <x v="0"/>
    <x v="0"/>
    <n v="15"/>
    <x v="0"/>
    <x v="3"/>
    <n v="13"/>
    <x v="4"/>
    <x v="2"/>
    <x v="0"/>
    <x v="0"/>
    <x v="0"/>
    <x v="0"/>
    <x v="0"/>
    <x v="0"/>
    <x v="0"/>
    <x v="0"/>
    <x v="0"/>
    <x v="8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60"/>
    <x v="1102"/>
    <x v="1"/>
    <s v="12:05"/>
    <s v="12:30"/>
    <x v="35"/>
    <x v="0"/>
    <x v="0"/>
    <x v="0"/>
    <x v="0"/>
    <x v="0"/>
    <x v="0"/>
    <x v="0"/>
    <x v="0"/>
    <x v="3"/>
    <x v="0"/>
    <x v="0"/>
    <m/>
    <n v="2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"/>
    <x v="1102"/>
    <x v="1"/>
    <s v="9:00"/>
    <s v="10:1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0"/>
    <x v="0"/>
    <x v="1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9"/>
    <x v="1102"/>
    <x v="1"/>
    <s v="10:30"/>
    <s v="12:15"/>
    <x v="19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2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s v="5"/>
    <x v="0"/>
    <x v="0"/>
    <x v="0"/>
  </r>
  <r>
    <n v="378"/>
    <x v="1102"/>
    <x v="0"/>
    <s v=""/>
    <s v="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6"/>
    <x v="12"/>
    <x v="0"/>
    <x v="0"/>
    <s v=""/>
    <x v="0"/>
    <x v="0"/>
    <x v="0"/>
    <m/>
    <x v="0"/>
    <x v="0"/>
    <x v="0"/>
  </r>
  <r>
    <n v="376"/>
    <x v="1102"/>
    <x v="1"/>
    <s v="9:00"/>
    <s v="9:05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2"/>
    <x v="1102"/>
    <x v="1"/>
    <s v="9:30"/>
    <s v="10:00"/>
    <x v="12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"/>
    <x v="1102"/>
    <x v="1"/>
    <s v="9:00"/>
    <s v="12:05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3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7"/>
    <x v="1102"/>
    <x v="1"/>
    <s v="9:00"/>
    <s v="12:00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"/>
    <x v="1102"/>
    <x v="1"/>
    <s v="10:30"/>
    <s v="11:05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4"/>
    <x v="1102"/>
    <x v="1"/>
    <s v="9:00"/>
    <s v="12:00"/>
    <x v="32"/>
    <x v="0"/>
    <x v="0"/>
    <x v="0"/>
    <x v="0"/>
    <x v="0"/>
    <x v="0"/>
    <x v="0"/>
    <x v="0"/>
    <x v="0"/>
    <x v="0"/>
    <x v="0"/>
    <n v="7"/>
    <n v="3"/>
    <n v="3"/>
    <x v="0"/>
    <x v="0"/>
    <x v="0"/>
    <n v="3"/>
    <x v="0"/>
    <x v="3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2"/>
    <x v="1102"/>
    <x v="0"/>
    <s v="0:00"/>
    <s v="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0"/>
    <x v="0"/>
    <x v="1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58"/>
    <x v="1102"/>
    <x v="0"/>
    <s v="9:30"/>
    <s v="11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1"/>
    <x v="0"/>
    <x v="0"/>
    <x v="0"/>
    <x v="0"/>
    <n v="10"/>
    <x v="0"/>
    <x v="0"/>
    <x v="0"/>
    <x v="0"/>
    <x v="0"/>
    <x v="0"/>
    <x v="0"/>
    <x v="0"/>
    <s v="1 voeging bij eindvonnis akkoord"/>
    <x v="0"/>
    <x v="0"/>
    <x v="0"/>
    <m/>
    <x v="0"/>
    <x v="0"/>
    <x v="0"/>
  </r>
  <r>
    <n v="353"/>
    <x v="1103"/>
    <x v="1"/>
    <s v="9:00"/>
    <s v="14:00"/>
    <x v="17"/>
    <x v="0"/>
    <x v="0"/>
    <x v="0"/>
    <x v="0"/>
    <x v="0"/>
    <x v="0"/>
    <x v="0"/>
    <x v="0"/>
    <x v="0"/>
    <x v="0"/>
    <x v="0"/>
    <n v="10"/>
    <n v="2"/>
    <m/>
    <x v="0"/>
    <x v="0"/>
    <x v="0"/>
    <n v="12"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497"/>
    <x v="1103"/>
    <x v="1"/>
    <s v="10:00"/>
    <s v="12:00"/>
    <x v="14"/>
    <x v="0"/>
    <x v="0"/>
    <x v="0"/>
    <x v="0"/>
    <x v="0"/>
    <x v="0"/>
    <x v="0"/>
    <x v="0"/>
    <x v="0"/>
    <x v="0"/>
    <x v="0"/>
    <n v="1"/>
    <n v="2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1"/>
    <x v="1103"/>
    <x v="1"/>
    <s v="9:00"/>
    <s v="12:40"/>
    <x v="10"/>
    <x v="0"/>
    <x v="0"/>
    <x v="0"/>
    <x v="0"/>
    <x v="0"/>
    <x v="0"/>
    <x v="0"/>
    <x v="0"/>
    <x v="0"/>
    <x v="0"/>
    <x v="0"/>
    <n v="39"/>
    <n v="20"/>
    <n v="30"/>
    <x v="0"/>
    <x v="0"/>
    <x v="0"/>
    <n v="10"/>
    <x v="0"/>
    <x v="2"/>
    <n v="15"/>
    <x v="1"/>
    <x v="3"/>
    <x v="0"/>
    <x v="0"/>
    <x v="0"/>
    <x v="0"/>
    <x v="0"/>
    <x v="0"/>
    <x v="0"/>
    <x v="0"/>
    <x v="2"/>
    <x v="1"/>
    <x v="0"/>
    <x v="0"/>
    <x v="0"/>
    <x v="4"/>
    <x v="0"/>
    <n v="35"/>
    <x v="0"/>
    <x v="0"/>
    <x v="0"/>
    <x v="0"/>
    <x v="0"/>
    <x v="0"/>
    <x v="0"/>
    <x v="0"/>
    <s v="1 uitspraak werd verdaagd naar 5/9/2016                                             er was 1 PV van niet minnelijke schikking                                                                                           "/>
    <x v="0"/>
    <x v="0"/>
    <x v="0"/>
    <m/>
    <x v="0"/>
    <x v="0"/>
    <x v="0"/>
  </r>
  <r>
    <n v="351"/>
    <x v="1103"/>
    <x v="1"/>
    <s v="14:00"/>
    <s v="16:0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1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1"/>
    <x v="0"/>
    <x v="0"/>
    <x v="0"/>
    <s v="uitspraak op 6 weken of meer: 14/684/A en 15/647/A"/>
    <x v="0"/>
    <x v="0"/>
    <x v="0"/>
    <m/>
    <x v="0"/>
    <x v="0"/>
    <x v="0"/>
  </r>
  <r>
    <n v="348"/>
    <x v="1103"/>
    <x v="1"/>
    <s v="9:00"/>
    <s v="11:15"/>
    <x v="20"/>
    <x v="0"/>
    <x v="0"/>
    <x v="0"/>
    <x v="0"/>
    <x v="0"/>
    <x v="0"/>
    <x v="0"/>
    <x v="0"/>
    <x v="3"/>
    <x v="0"/>
    <x v="0"/>
    <n v="1"/>
    <n v="1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"/>
    <x v="1103"/>
    <x v="1"/>
    <s v="9:30"/>
    <s v="10:0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0"/>
    <x v="1103"/>
    <x v="1"/>
    <s v="9:00"/>
    <s v="9:55"/>
    <x v="5"/>
    <x v="0"/>
    <x v="0"/>
    <x v="0"/>
    <x v="0"/>
    <x v="0"/>
    <x v="0"/>
    <x v="0"/>
    <x v="0"/>
    <x v="0"/>
    <x v="0"/>
    <x v="0"/>
    <n v="13"/>
    <n v="3"/>
    <m/>
    <x v="0"/>
    <x v="0"/>
    <x v="0"/>
    <n v="14"/>
    <x v="0"/>
    <x v="0"/>
    <m/>
    <x v="3"/>
    <x v="0"/>
    <x v="0"/>
    <x v="1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47"/>
    <x v="1103"/>
    <x v="1"/>
    <s v="9:00"/>
    <s v="12:10"/>
    <x v="22"/>
    <x v="0"/>
    <x v="0"/>
    <x v="0"/>
    <x v="0"/>
    <x v="0"/>
    <x v="0"/>
    <x v="0"/>
    <x v="0"/>
    <x v="3"/>
    <x v="0"/>
    <x v="0"/>
    <m/>
    <n v="10"/>
    <n v="6"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6"/>
    <x v="1103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5"/>
    <x v="1103"/>
    <x v="1"/>
    <s v="9:00"/>
    <s v="9:2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2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98"/>
    <x v="1103"/>
    <x v="1"/>
    <s v="9:00"/>
    <s v="12:00"/>
    <x v="15"/>
    <x v="0"/>
    <x v="0"/>
    <x v="0"/>
    <x v="0"/>
    <x v="0"/>
    <x v="0"/>
    <x v="0"/>
    <x v="0"/>
    <x v="0"/>
    <x v="0"/>
    <x v="0"/>
    <n v="30"/>
    <n v="17"/>
    <n v="13"/>
    <x v="12"/>
    <x v="1"/>
    <x v="0"/>
    <n v="9"/>
    <x v="0"/>
    <x v="0"/>
    <n v="14"/>
    <x v="3"/>
    <x v="9"/>
    <x v="4"/>
    <x v="0"/>
    <x v="0"/>
    <x v="0"/>
    <x v="0"/>
    <x v="0"/>
    <x v="0"/>
    <x v="0"/>
    <x v="2"/>
    <x v="1"/>
    <x v="0"/>
    <x v="0"/>
    <x v="3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1"/>
    <x v="1104"/>
    <x v="1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uitspraken van kamer TB4a ( 1 rechter)  in beraad genomen op 27-05-2016"/>
    <x v="0"/>
    <x v="0"/>
    <x v="0"/>
    <m/>
    <x v="0"/>
    <x v="0"/>
    <x v="0"/>
  </r>
  <r>
    <n v="344"/>
    <x v="1104"/>
    <x v="1"/>
    <s v="9:00"/>
    <s v="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"/>
    <x v="1104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"/>
    <x v="1104"/>
    <x v="1"/>
    <s v="9:00"/>
    <s v="12:10"/>
    <x v="2"/>
    <x v="0"/>
    <x v="0"/>
    <x v="0"/>
    <x v="0"/>
    <x v="0"/>
    <x v="0"/>
    <x v="0"/>
    <x v="0"/>
    <x v="0"/>
    <x v="0"/>
    <x v="0"/>
    <n v="26"/>
    <n v="14"/>
    <n v="5"/>
    <x v="1"/>
    <x v="0"/>
    <x v="0"/>
    <n v="11"/>
    <x v="0"/>
    <x v="3"/>
    <n v="17"/>
    <x v="3"/>
    <x v="12"/>
    <x v="5"/>
    <x v="0"/>
    <x v="0"/>
    <x v="1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0"/>
    <x v="1104"/>
    <x v="1"/>
    <s v="9:00"/>
    <s v="12:15"/>
    <x v="3"/>
    <x v="0"/>
    <x v="0"/>
    <x v="0"/>
    <x v="0"/>
    <x v="0"/>
    <x v="0"/>
    <x v="0"/>
    <x v="0"/>
    <x v="5"/>
    <x v="0"/>
    <x v="0"/>
    <m/>
    <n v="9"/>
    <n v="7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8"/>
    <x v="1104"/>
    <x v="1"/>
    <s v="9:00"/>
    <s v="10:15"/>
    <x v="21"/>
    <x v="0"/>
    <x v="0"/>
    <x v="0"/>
    <x v="0"/>
    <x v="0"/>
    <x v="0"/>
    <x v="0"/>
    <x v="0"/>
    <x v="0"/>
    <x v="0"/>
    <x v="0"/>
    <n v="7"/>
    <n v="8"/>
    <n v="1"/>
    <x v="0"/>
    <x v="0"/>
    <x v="6"/>
    <n v="7"/>
    <x v="0"/>
    <x v="0"/>
    <m/>
    <x v="1"/>
    <x v="0"/>
    <x v="0"/>
    <x v="0"/>
    <x v="0"/>
    <x v="0"/>
    <x v="0"/>
    <x v="0"/>
    <x v="0"/>
    <x v="0"/>
    <x v="2"/>
    <x v="0"/>
    <x v="1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5"/>
  </r>
  <r>
    <n v="339"/>
    <x v="1104"/>
    <x v="1"/>
    <s v="9:00"/>
    <s v="10:30"/>
    <x v="8"/>
    <x v="0"/>
    <x v="0"/>
    <x v="0"/>
    <x v="0"/>
    <x v="0"/>
    <x v="0"/>
    <x v="0"/>
    <x v="0"/>
    <x v="3"/>
    <x v="0"/>
    <x v="0"/>
    <m/>
    <n v="1"/>
    <n v="2"/>
    <x v="0"/>
    <x v="0"/>
    <x v="0"/>
    <m/>
    <x v="0"/>
    <x v="0"/>
    <m/>
    <x v="0"/>
    <x v="2"/>
    <x v="0"/>
    <x v="2"/>
    <x v="0"/>
    <x v="0"/>
    <x v="0"/>
    <x v="0"/>
    <x v="0"/>
    <x v="0"/>
    <x v="0"/>
    <x v="0"/>
    <x v="0"/>
    <x v="0"/>
    <x v="0"/>
    <x v="3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50"/>
    <x v="1105"/>
    <x v="1"/>
    <s v="9:00"/>
    <s v="9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4"/>
    <x v="0"/>
    <x v="0"/>
    <x v="0"/>
    <x v="0"/>
    <x v="0"/>
    <x v="0"/>
    <x v="0"/>
    <x v="2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337"/>
    <x v="1105"/>
    <x v="1"/>
    <s v="9:00"/>
    <s v="12:30"/>
    <x v="2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1"/>
    <x v="0"/>
    <x v="1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"/>
    <x v="1105"/>
    <x v="1"/>
    <s v="9:30"/>
    <s v="11:30"/>
    <x v="1"/>
    <x v="0"/>
    <x v="0"/>
    <x v="0"/>
    <x v="0"/>
    <x v="0"/>
    <x v="0"/>
    <x v="0"/>
    <x v="0"/>
    <x v="0"/>
    <x v="0"/>
    <x v="0"/>
    <n v="7"/>
    <n v="5"/>
    <n v="6"/>
    <x v="0"/>
    <x v="0"/>
    <x v="0"/>
    <n v="2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3"/>
    <x v="1105"/>
    <x v="1"/>
    <s v="9:00"/>
    <s v="12:05"/>
    <x v="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2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2"/>
    <x v="1105"/>
    <x v="1"/>
    <s v="9:00"/>
    <s v="12:20"/>
    <x v="4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6"/>
    <x v="1106"/>
    <x v="1"/>
    <s v="9:00"/>
    <s v="12:20"/>
    <x v="10"/>
    <x v="0"/>
    <x v="0"/>
    <x v="0"/>
    <x v="0"/>
    <x v="0"/>
    <x v="0"/>
    <x v="0"/>
    <x v="0"/>
    <x v="0"/>
    <x v="0"/>
    <x v="0"/>
    <n v="30"/>
    <n v="23"/>
    <n v="5"/>
    <x v="5"/>
    <x v="1"/>
    <x v="0"/>
    <n v="22"/>
    <x v="0"/>
    <x v="0"/>
    <n v="19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"/>
    <x v="1106"/>
    <x v="1"/>
    <s v="9:00"/>
    <s v="12:10"/>
    <x v="9"/>
    <x v="0"/>
    <x v="0"/>
    <x v="0"/>
    <x v="0"/>
    <x v="0"/>
    <x v="0"/>
    <x v="0"/>
    <x v="0"/>
    <x v="0"/>
    <x v="0"/>
    <x v="0"/>
    <n v="31"/>
    <n v="14"/>
    <n v="15"/>
    <x v="0"/>
    <x v="0"/>
    <x v="0"/>
    <n v="13"/>
    <x v="0"/>
    <x v="2"/>
    <n v="16"/>
    <x v="1"/>
    <x v="1"/>
    <x v="0"/>
    <x v="0"/>
    <x v="0"/>
    <x v="0"/>
    <x v="0"/>
    <x v="0"/>
    <x v="0"/>
    <x v="0"/>
    <x v="0"/>
    <x v="0"/>
    <x v="0"/>
    <x v="0"/>
    <x v="0"/>
    <x v="3"/>
    <x v="0"/>
    <n v="12"/>
    <x v="0"/>
    <x v="0"/>
    <x v="0"/>
    <x v="0"/>
    <x v="0"/>
    <x v="0"/>
    <x v="0"/>
    <x v="0"/>
    <s v=""/>
    <x v="1"/>
    <x v="0"/>
    <x v="0"/>
    <m/>
    <x v="0"/>
    <x v="0"/>
    <x v="0"/>
  </r>
  <r>
    <n v="324"/>
    <x v="1106"/>
    <x v="1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3"/>
    <x v="1106"/>
    <x v="1"/>
    <s v="9:00"/>
    <s v="12:0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1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2"/>
    <x v="1106"/>
    <x v="1"/>
    <s v="9:00"/>
    <s v="11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"/>
    <x v="1107"/>
    <x v="1"/>
    <s v="10:30"/>
    <s v="11:10"/>
    <x v="19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6"/>
    <x v="1"/>
    <x v="0"/>
    <x v="0"/>
    <s v=""/>
    <x v="0"/>
    <x v="0"/>
    <x v="0"/>
    <m/>
    <x v="0"/>
    <x v="0"/>
    <x v="0"/>
  </r>
  <r>
    <n v="321"/>
    <x v="1107"/>
    <x v="1"/>
    <s v="9:00"/>
    <s v="12:15"/>
    <x v="11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2"/>
    <n v="1"/>
    <x v="0"/>
    <x v="0"/>
    <x v="0"/>
    <x v="1"/>
    <x v="0"/>
    <x v="0"/>
    <x v="0"/>
    <x v="0"/>
    <x v="1"/>
    <x v="2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"/>
    <x v="1107"/>
    <x v="1"/>
    <s v="9:00"/>
    <s v="12:40"/>
    <x v="2"/>
    <x v="0"/>
    <x v="0"/>
    <x v="0"/>
    <x v="0"/>
    <x v="0"/>
    <x v="0"/>
    <x v="0"/>
    <x v="0"/>
    <x v="1"/>
    <x v="0"/>
    <x v="0"/>
    <m/>
    <n v="7"/>
    <n v="3"/>
    <x v="0"/>
    <x v="0"/>
    <x v="0"/>
    <m/>
    <x v="0"/>
    <x v="3"/>
    <n v="2"/>
    <x v="3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"/>
    <x v="1107"/>
    <x v="1"/>
    <s v="9:00"/>
    <s v="12:15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3"/>
    <x v="0"/>
    <x v="2"/>
    <x v="0"/>
    <x v="0"/>
    <x v="0"/>
    <x v="0"/>
    <x v="0"/>
    <x v="0"/>
    <x v="1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9"/>
    <x v="1107"/>
    <x v="1"/>
    <s v="9:00"/>
    <s v="11:40"/>
    <x v="4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"/>
    <x v="1107"/>
    <x v="1"/>
    <s v="9:00"/>
    <s v="11:3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17"/>
    <x v="1107"/>
    <x v="1"/>
    <s v="9:00"/>
    <s v="12:00"/>
    <x v="32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6"/>
    <x v="1107"/>
    <x v="1"/>
    <s v="9:30"/>
    <s v="11:3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3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"/>
    <x v="1107"/>
    <x v="1"/>
    <s v="9:00"/>
    <s v="9:5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2"/>
    <x v="5"/>
    <x v="0"/>
    <s v=""/>
    <x v="0"/>
    <x v="0"/>
    <x v="0"/>
    <m/>
    <x v="0"/>
    <x v="0"/>
    <x v="0"/>
  </r>
  <r>
    <n v="315"/>
    <x v="1107"/>
    <x v="1"/>
    <s v="10:30"/>
    <s v="11:0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7"/>
    <x v="1108"/>
    <x v="1"/>
    <s v="9:00"/>
    <s v="12:00"/>
    <x v="15"/>
    <x v="0"/>
    <x v="0"/>
    <x v="0"/>
    <x v="0"/>
    <x v="0"/>
    <x v="0"/>
    <x v="0"/>
    <x v="0"/>
    <x v="0"/>
    <x v="0"/>
    <x v="0"/>
    <n v="20"/>
    <n v="17"/>
    <n v="12"/>
    <x v="9"/>
    <x v="0"/>
    <x v="0"/>
    <n v="7"/>
    <x v="0"/>
    <x v="0"/>
    <n v="11"/>
    <x v="0"/>
    <x v="3"/>
    <x v="2"/>
    <x v="0"/>
    <x v="0"/>
    <x v="0"/>
    <x v="0"/>
    <x v="0"/>
    <x v="0"/>
    <x v="0"/>
    <x v="0"/>
    <x v="2"/>
    <x v="0"/>
    <x v="0"/>
    <x v="4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9"/>
    <x v="1108"/>
    <x v="1"/>
    <s v="9:00"/>
    <s v="12:20"/>
    <x v="5"/>
    <x v="0"/>
    <x v="0"/>
    <x v="0"/>
    <x v="0"/>
    <x v="0"/>
    <x v="0"/>
    <x v="0"/>
    <x v="0"/>
    <x v="0"/>
    <x v="0"/>
    <x v="0"/>
    <n v="6"/>
    <n v="10"/>
    <n v="5"/>
    <x v="0"/>
    <x v="0"/>
    <x v="0"/>
    <n v="5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6"/>
    <x v="1108"/>
    <x v="1"/>
    <s v="10:00"/>
    <s v="12:00"/>
    <x v="14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"/>
    <x v="1108"/>
    <x v="1"/>
    <s v="9:00"/>
    <s v="12:00"/>
    <x v="10"/>
    <x v="0"/>
    <x v="0"/>
    <x v="0"/>
    <x v="0"/>
    <x v="0"/>
    <x v="0"/>
    <x v="0"/>
    <x v="0"/>
    <x v="0"/>
    <x v="0"/>
    <x v="0"/>
    <n v="18"/>
    <n v="15"/>
    <n v="10"/>
    <x v="0"/>
    <x v="0"/>
    <x v="0"/>
    <n v="8"/>
    <x v="0"/>
    <x v="11"/>
    <n v="6"/>
    <x v="4"/>
    <x v="0"/>
    <x v="0"/>
    <x v="0"/>
    <x v="0"/>
    <x v="0"/>
    <x v="0"/>
    <x v="0"/>
    <x v="0"/>
    <x v="0"/>
    <x v="0"/>
    <x v="2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13"/>
    <x v="1108"/>
    <x v="1"/>
    <s v="9:30"/>
    <s v="11:4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0"/>
    <x v="1108"/>
    <x v="1"/>
    <s v="11:00"/>
    <s v="12:00"/>
    <x v="3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1"/>
    <x v="1108"/>
    <x v="1"/>
    <s v="9:00"/>
    <s v="13:15"/>
    <x v="20"/>
    <x v="0"/>
    <x v="0"/>
    <x v="0"/>
    <x v="0"/>
    <x v="0"/>
    <x v="0"/>
    <x v="0"/>
    <x v="0"/>
    <x v="0"/>
    <x v="0"/>
    <x v="0"/>
    <n v="4"/>
    <n v="15"/>
    <n v="16"/>
    <x v="0"/>
    <x v="0"/>
    <x v="0"/>
    <n v="4"/>
    <x v="0"/>
    <x v="0"/>
    <n v="9"/>
    <x v="0"/>
    <x v="0"/>
    <x v="0"/>
    <x v="0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0"/>
    <x v="0"/>
    <x v="0"/>
    <x v="0"/>
  </r>
  <r>
    <n v="310"/>
    <x v="1108"/>
    <x v="1"/>
    <s v="9:00"/>
    <s v="13:10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1"/>
    <x v="1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09"/>
    <x v="1108"/>
    <x v="1"/>
    <s v="9:00"/>
    <s v="12:45"/>
    <x v="17"/>
    <x v="0"/>
    <x v="0"/>
    <x v="0"/>
    <x v="0"/>
    <x v="0"/>
    <x v="0"/>
    <x v="0"/>
    <x v="0"/>
    <x v="0"/>
    <x v="0"/>
    <x v="0"/>
    <n v="8"/>
    <n v="9"/>
    <n v="9"/>
    <x v="0"/>
    <x v="0"/>
    <x v="0"/>
    <n v="7"/>
    <x v="0"/>
    <x v="2"/>
    <m/>
    <x v="0"/>
    <x v="2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"/>
    <x v="1108"/>
    <x v="1"/>
    <s v="10:30"/>
    <s v="11:00"/>
    <x v="24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8"/>
    <x v="1108"/>
    <x v="1"/>
    <s v="9:00"/>
    <s v="12:20"/>
    <x v="22"/>
    <x v="0"/>
    <x v="0"/>
    <x v="0"/>
    <x v="0"/>
    <x v="0"/>
    <x v="0"/>
    <x v="0"/>
    <x v="0"/>
    <x v="5"/>
    <x v="0"/>
    <x v="0"/>
    <m/>
    <n v="6"/>
    <n v="4"/>
    <x v="0"/>
    <x v="0"/>
    <x v="0"/>
    <m/>
    <x v="0"/>
    <x v="2"/>
    <n v="4"/>
    <x v="0"/>
    <x v="2"/>
    <x v="0"/>
    <x v="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7"/>
    <x v="1108"/>
    <x v="1"/>
    <s v="9:00"/>
    <s v="11:40"/>
    <x v="7"/>
    <x v="0"/>
    <x v="0"/>
    <x v="0"/>
    <x v="0"/>
    <x v="0"/>
    <x v="0"/>
    <x v="0"/>
    <x v="0"/>
    <x v="0"/>
    <x v="0"/>
    <x v="0"/>
    <m/>
    <n v="8"/>
    <n v="3"/>
    <x v="0"/>
    <x v="0"/>
    <x v="1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2"/>
    <x v="1108"/>
    <x v="1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"/>
    <x v="1109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306"/>
    <x v="1109"/>
    <x v="1"/>
    <s v="9:00"/>
    <s v="12:50"/>
    <x v="4"/>
    <x v="0"/>
    <x v="0"/>
    <x v="0"/>
    <x v="0"/>
    <x v="0"/>
    <x v="0"/>
    <x v="0"/>
    <x v="0"/>
    <x v="0"/>
    <x v="0"/>
    <x v="0"/>
    <m/>
    <n v="8"/>
    <n v="7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4"/>
    <x v="1109"/>
    <x v="1"/>
    <s v="11:00"/>
    <s v="12:00"/>
    <x v="33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2"/>
    <x v="1109"/>
    <x v="1"/>
    <s v="9:00"/>
    <s v="12:45"/>
    <x v="21"/>
    <x v="0"/>
    <x v="0"/>
    <x v="0"/>
    <x v="0"/>
    <x v="0"/>
    <x v="0"/>
    <x v="0"/>
    <x v="0"/>
    <x v="0"/>
    <x v="0"/>
    <x v="0"/>
    <n v="6"/>
    <n v="12"/>
    <n v="8"/>
    <x v="0"/>
    <x v="0"/>
    <x v="3"/>
    <n v="6"/>
    <x v="0"/>
    <x v="0"/>
    <n v="1"/>
    <x v="1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9"/>
    <x v="1109"/>
    <x v="1"/>
    <s v="11:00"/>
    <s v="12:00"/>
    <x v="33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"/>
    <x v="1109"/>
    <x v="1"/>
    <s v="9:00"/>
    <s v="11:45"/>
    <x v="2"/>
    <x v="0"/>
    <x v="0"/>
    <x v="0"/>
    <x v="0"/>
    <x v="0"/>
    <x v="0"/>
    <x v="0"/>
    <x v="0"/>
    <x v="0"/>
    <x v="0"/>
    <x v="0"/>
    <n v="15"/>
    <n v="14"/>
    <n v="13"/>
    <x v="1"/>
    <x v="0"/>
    <x v="0"/>
    <n v="3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1"/>
    <x v="1109"/>
    <x v="1"/>
    <s v="9:00"/>
    <s v="12:00"/>
    <x v="8"/>
    <x v="0"/>
    <x v="0"/>
    <x v="0"/>
    <x v="0"/>
    <x v="0"/>
    <x v="0"/>
    <x v="0"/>
    <x v="0"/>
    <x v="1"/>
    <x v="0"/>
    <x v="0"/>
    <m/>
    <n v="7"/>
    <n v="4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"/>
    <x v="1109"/>
    <x v="1"/>
    <s v="9:00"/>
    <s v="12:0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0"/>
    <x v="1110"/>
    <x v="1"/>
    <s v="9:00"/>
    <s v="12:45"/>
    <x v="5"/>
    <x v="0"/>
    <x v="0"/>
    <x v="0"/>
    <x v="0"/>
    <x v="0"/>
    <x v="0"/>
    <x v="0"/>
    <x v="0"/>
    <x v="0"/>
    <x v="0"/>
    <x v="0"/>
    <m/>
    <n v="14"/>
    <n v="1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269"/>
    <x v="1110"/>
    <x v="1"/>
    <s v="9:00"/>
    <s v="12:45"/>
    <x v="2"/>
    <x v="0"/>
    <x v="0"/>
    <x v="0"/>
    <x v="0"/>
    <x v="0"/>
    <x v="0"/>
    <x v="0"/>
    <x v="0"/>
    <x v="5"/>
    <x v="0"/>
    <x v="0"/>
    <m/>
    <n v="6"/>
    <n v="4"/>
    <x v="0"/>
    <x v="0"/>
    <x v="0"/>
    <m/>
    <x v="0"/>
    <x v="4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8"/>
    <x v="1110"/>
    <x v="1"/>
    <s v="9:00"/>
    <s v="12:00"/>
    <x v="6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7"/>
    <x v="1110"/>
    <x v="1"/>
    <s v="9:00"/>
    <s v="11:30"/>
    <x v="4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"/>
    <x v="1110"/>
    <x v="1"/>
    <s v="9:30"/>
    <s v="11:00"/>
    <x v="1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"/>
    <x v="1111"/>
    <x v="1"/>
    <s v="9:00"/>
    <s v="10:55"/>
    <x v="9"/>
    <x v="0"/>
    <x v="0"/>
    <x v="0"/>
    <x v="0"/>
    <x v="0"/>
    <x v="0"/>
    <x v="0"/>
    <x v="0"/>
    <x v="0"/>
    <x v="0"/>
    <x v="0"/>
    <n v="24"/>
    <n v="10"/>
    <n v="17"/>
    <x v="0"/>
    <x v="0"/>
    <x v="0"/>
    <n v="7"/>
    <x v="0"/>
    <x v="2"/>
    <n v="8"/>
    <x v="1"/>
    <x v="2"/>
    <x v="0"/>
    <x v="0"/>
    <x v="0"/>
    <x v="0"/>
    <x v="0"/>
    <x v="0"/>
    <x v="0"/>
    <x v="0"/>
    <x v="0"/>
    <x v="2"/>
    <x v="0"/>
    <x v="0"/>
    <x v="0"/>
    <x v="1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61"/>
    <x v="1111"/>
    <x v="1"/>
    <s v="9:00"/>
    <s v="12:10"/>
    <x v="4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3"/>
    <x v="1111"/>
    <x v="1"/>
    <s v="9:00"/>
    <s v="11:05"/>
    <x v="4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"/>
    <x v="1111"/>
    <x v="1"/>
    <s v="9:00"/>
    <s v="12:30"/>
    <x v="7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1"/>
    <x v="8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"/>
    <x v="1111"/>
    <x v="1"/>
    <s v="9:00"/>
    <s v="12:15"/>
    <x v="10"/>
    <x v="0"/>
    <x v="0"/>
    <x v="0"/>
    <x v="0"/>
    <x v="0"/>
    <x v="0"/>
    <x v="0"/>
    <x v="0"/>
    <x v="0"/>
    <x v="0"/>
    <x v="0"/>
    <n v="30"/>
    <n v="23"/>
    <n v="8"/>
    <x v="5"/>
    <x v="0"/>
    <x v="0"/>
    <n v="22"/>
    <x v="0"/>
    <x v="5"/>
    <n v="14"/>
    <x v="0"/>
    <x v="0"/>
    <x v="0"/>
    <x v="0"/>
    <x v="0"/>
    <x v="0"/>
    <x v="0"/>
    <x v="0"/>
    <x v="0"/>
    <x v="0"/>
    <x v="2"/>
    <x v="5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58"/>
    <x v="1112"/>
    <x v="1"/>
    <s v="9:00"/>
    <s v="12:40"/>
    <x v="2"/>
    <x v="0"/>
    <x v="0"/>
    <x v="0"/>
    <x v="0"/>
    <x v="0"/>
    <x v="0"/>
    <x v="0"/>
    <x v="0"/>
    <x v="1"/>
    <x v="0"/>
    <x v="0"/>
    <m/>
    <n v="8"/>
    <n v="5"/>
    <x v="0"/>
    <x v="0"/>
    <x v="0"/>
    <n v="1"/>
    <x v="0"/>
    <x v="0"/>
    <n v="2"/>
    <x v="3"/>
    <x v="2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4"/>
    <x v="1112"/>
    <x v="1"/>
    <s v="9:00"/>
    <s v="9:5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"/>
    <x v="1112"/>
    <x v="0"/>
    <s v="10:00"/>
    <s v="10:10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"/>
    <x v="1112"/>
    <x v="1"/>
    <s v="9:00"/>
    <s v="12:00"/>
    <x v="32"/>
    <x v="0"/>
    <x v="0"/>
    <x v="0"/>
    <x v="0"/>
    <x v="0"/>
    <x v="0"/>
    <x v="0"/>
    <x v="0"/>
    <x v="0"/>
    <x v="0"/>
    <x v="0"/>
    <n v="3"/>
    <n v="8"/>
    <n v="6"/>
    <x v="0"/>
    <x v="0"/>
    <x v="0"/>
    <n v="1"/>
    <x v="0"/>
    <x v="0"/>
    <n v="3"/>
    <x v="1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1"/>
    <x v="1112"/>
    <x v="1"/>
    <s v="9:00"/>
    <s v="12:00"/>
    <x v="4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8"/>
    <x v="1112"/>
    <x v="1"/>
    <s v="10:30"/>
    <s v="12:00"/>
    <x v="19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3"/>
    <n v="2"/>
    <x v="0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6"/>
    <x v="7"/>
    <x v="0"/>
    <x v="0"/>
    <s v=""/>
    <x v="1"/>
    <x v="0"/>
    <x v="0"/>
    <s v="5"/>
    <x v="0"/>
    <x v="0"/>
    <x v="0"/>
  </r>
  <r>
    <n v="255"/>
    <x v="1112"/>
    <x v="1"/>
    <s v="10:30"/>
    <s v="11:3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7"/>
    <x v="1112"/>
    <x v="1"/>
    <s v="9:30"/>
    <s v="11:3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9"/>
    <x v="1112"/>
    <x v="1"/>
    <s v="9:00"/>
    <s v="12:00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2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"/>
    <x v="1112"/>
    <x v="1"/>
    <s v="9:00"/>
    <s v="12:45"/>
    <x v="12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0"/>
    <n v="22"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s v="45"/>
    <x v="0"/>
    <x v="0"/>
    <x v="0"/>
  </r>
  <r>
    <n v="262"/>
    <x v="1112"/>
    <x v="1"/>
    <s v="9:00"/>
    <s v="11:50"/>
    <x v="8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6"/>
    <x v="1112"/>
    <x v="0"/>
    <s v="12:00"/>
    <s v="12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1"/>
    <x v="1113"/>
    <x v="1"/>
    <s v="9:00"/>
    <s v="12:00"/>
    <x v="22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2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8"/>
    <x v="1113"/>
    <x v="1"/>
    <s v="11:00"/>
    <s v="12:00"/>
    <x v="3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"/>
    <x v="1113"/>
    <x v="1"/>
    <s v="10:00"/>
    <s v="12:00"/>
    <x v="14"/>
    <x v="0"/>
    <x v="0"/>
    <x v="0"/>
    <x v="0"/>
    <x v="0"/>
    <x v="0"/>
    <x v="0"/>
    <x v="0"/>
    <x v="0"/>
    <x v="0"/>
    <x v="0"/>
    <n v="5"/>
    <n v="1"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"/>
    <x v="1113"/>
    <x v="1"/>
    <s v=""/>
    <s v=""/>
    <x v="15"/>
    <x v="0"/>
    <x v="0"/>
    <x v="0"/>
    <x v="0"/>
    <x v="0"/>
    <x v="0"/>
    <x v="0"/>
    <x v="0"/>
    <x v="0"/>
    <x v="0"/>
    <x v="0"/>
    <n v="13"/>
    <n v="8"/>
    <n v="5"/>
    <x v="4"/>
    <x v="0"/>
    <x v="0"/>
    <n v="6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"/>
    <x v="1113"/>
    <x v="1"/>
    <s v="9:30"/>
    <s v="11:5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3"/>
    <x v="1113"/>
    <x v="1"/>
    <s v="9:00"/>
    <s v="11:1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"/>
    <x v="1113"/>
    <x v="1"/>
    <s v="9:00"/>
    <s v="12:30"/>
    <x v="17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0"/>
    <n v="1"/>
    <x v="0"/>
    <x v="2"/>
    <x v="0"/>
    <x v="2"/>
    <x v="0"/>
    <x v="0"/>
    <x v="0"/>
    <x v="0"/>
    <x v="0"/>
    <x v="1"/>
    <x v="0"/>
    <x v="0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45"/>
    <x v="1113"/>
    <x v="1"/>
    <s v="9:00"/>
    <s v="12:45"/>
    <x v="2"/>
    <x v="0"/>
    <x v="0"/>
    <x v="0"/>
    <x v="0"/>
    <x v="0"/>
    <x v="0"/>
    <x v="0"/>
    <x v="0"/>
    <x v="1"/>
    <x v="0"/>
    <x v="0"/>
    <m/>
    <n v="8"/>
    <n v="3"/>
    <x v="0"/>
    <x v="0"/>
    <x v="0"/>
    <m/>
    <x v="0"/>
    <x v="2"/>
    <n v="3"/>
    <x v="1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"/>
    <x v="1113"/>
    <x v="1"/>
    <s v="9:00"/>
    <s v="12:10"/>
    <x v="10"/>
    <x v="0"/>
    <x v="0"/>
    <x v="0"/>
    <x v="0"/>
    <x v="0"/>
    <x v="0"/>
    <x v="0"/>
    <x v="0"/>
    <x v="0"/>
    <x v="0"/>
    <x v="0"/>
    <n v="26"/>
    <n v="15"/>
    <n v="6"/>
    <x v="13"/>
    <x v="0"/>
    <x v="0"/>
    <n v="4"/>
    <x v="0"/>
    <x v="2"/>
    <n v="12"/>
    <x v="3"/>
    <x v="0"/>
    <x v="0"/>
    <x v="0"/>
    <x v="0"/>
    <x v="0"/>
    <x v="0"/>
    <x v="0"/>
    <x v="0"/>
    <x v="0"/>
    <x v="2"/>
    <x v="0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481"/>
    <x v="1113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8"/>
    <x v="1113"/>
    <x v="1"/>
    <s v="14:00"/>
    <s v="15:30"/>
    <x v="1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"/>
    <x v="1113"/>
    <x v="1"/>
    <s v="9:00"/>
    <s v="12:30"/>
    <x v="5"/>
    <x v="0"/>
    <x v="0"/>
    <x v="0"/>
    <x v="0"/>
    <x v="0"/>
    <x v="0"/>
    <x v="0"/>
    <x v="0"/>
    <x v="0"/>
    <x v="0"/>
    <x v="0"/>
    <n v="6"/>
    <n v="6"/>
    <n v="4"/>
    <x v="0"/>
    <x v="0"/>
    <x v="0"/>
    <n v="6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"/>
    <x v="1114"/>
    <x v="0"/>
    <s v="9:00"/>
    <s v="10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238"/>
    <x v="1114"/>
    <x v="1"/>
    <s v="9:00"/>
    <s v="12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37"/>
    <x v="1114"/>
    <x v="1"/>
    <s v="9:00"/>
    <s v="12:15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6"/>
    <x v="1114"/>
    <x v="1"/>
    <s v="9:00"/>
    <s v="12:00"/>
    <x v="2"/>
    <x v="0"/>
    <x v="0"/>
    <x v="0"/>
    <x v="0"/>
    <x v="0"/>
    <x v="0"/>
    <x v="0"/>
    <x v="0"/>
    <x v="0"/>
    <x v="0"/>
    <x v="0"/>
    <n v="12"/>
    <n v="17"/>
    <n v="11"/>
    <x v="0"/>
    <x v="0"/>
    <x v="0"/>
    <n v="3"/>
    <x v="0"/>
    <x v="3"/>
    <n v="13"/>
    <x v="0"/>
    <x v="4"/>
    <x v="3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5"/>
    <x v="1114"/>
    <x v="1"/>
    <s v="9:00"/>
    <s v="12:20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2"/>
    <m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"/>
    <x v="1114"/>
    <x v="1"/>
    <s v="9:00"/>
    <s v="11:15"/>
    <x v="21"/>
    <x v="0"/>
    <x v="0"/>
    <x v="0"/>
    <x v="0"/>
    <x v="0"/>
    <x v="0"/>
    <x v="0"/>
    <x v="0"/>
    <x v="0"/>
    <x v="0"/>
    <x v="0"/>
    <n v="5"/>
    <n v="5"/>
    <n v="5"/>
    <x v="0"/>
    <x v="0"/>
    <x v="0"/>
    <n v="4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9"/>
    <x v="1114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"/>
    <x v="1115"/>
    <x v="1"/>
    <s v="9:00"/>
    <s v="11:30"/>
    <x v="4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"/>
    <x v="1115"/>
    <x v="1"/>
    <s v="9:30"/>
    <s v="12:00"/>
    <x v="1"/>
    <x v="0"/>
    <x v="0"/>
    <x v="0"/>
    <x v="0"/>
    <x v="0"/>
    <x v="0"/>
    <x v="0"/>
    <x v="0"/>
    <x v="0"/>
    <x v="0"/>
    <x v="0"/>
    <n v="8"/>
    <n v="7"/>
    <n v="7"/>
    <x v="0"/>
    <x v="0"/>
    <x v="0"/>
    <n v="3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230"/>
    <x v="1115"/>
    <x v="1"/>
    <s v="9:00"/>
    <s v="12:30"/>
    <x v="6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8"/>
    <x v="1115"/>
    <x v="1"/>
    <s v="9:00"/>
    <s v="12:30"/>
    <x v="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"/>
    <x v="1115"/>
    <x v="1"/>
    <s v="9:00"/>
    <s v="12:30"/>
    <x v="2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3"/>
    <n v="1"/>
    <x v="1"/>
    <x v="0"/>
    <x v="0"/>
    <x v="5"/>
    <x v="0"/>
    <x v="2"/>
    <x v="0"/>
    <x v="0"/>
    <x v="0"/>
    <x v="0"/>
    <x v="0"/>
    <x v="0"/>
    <x v="0"/>
    <x v="0"/>
    <x v="0"/>
    <x v="0"/>
    <x v="0"/>
    <n v="1"/>
    <x v="0"/>
    <x v="0"/>
    <x v="0"/>
    <x v="0"/>
    <x v="0"/>
    <x v="8"/>
    <x v="0"/>
    <x v="0"/>
    <s v=""/>
    <x v="0"/>
    <x v="0"/>
    <x v="0"/>
    <m/>
    <x v="0"/>
    <x v="0"/>
    <x v="0"/>
  </r>
  <r>
    <n v="478"/>
    <x v="1116"/>
    <x v="1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9"/>
    <x v="1116"/>
    <x v="1"/>
    <s v="9:00"/>
    <s v="12:00"/>
    <x v="9"/>
    <x v="0"/>
    <x v="0"/>
    <x v="0"/>
    <x v="0"/>
    <x v="0"/>
    <x v="0"/>
    <x v="0"/>
    <x v="0"/>
    <x v="0"/>
    <x v="0"/>
    <x v="0"/>
    <n v="26"/>
    <n v="13"/>
    <n v="18"/>
    <x v="0"/>
    <x v="0"/>
    <x v="0"/>
    <n v="4"/>
    <x v="0"/>
    <x v="2"/>
    <n v="17"/>
    <x v="1"/>
    <x v="2"/>
    <x v="0"/>
    <x v="0"/>
    <x v="0"/>
    <x v="0"/>
    <x v="0"/>
    <x v="0"/>
    <x v="0"/>
    <x v="0"/>
    <x v="0"/>
    <x v="2"/>
    <x v="0"/>
    <x v="0"/>
    <x v="3"/>
    <x v="1"/>
    <x v="0"/>
    <n v="9"/>
    <x v="0"/>
    <x v="0"/>
    <x v="0"/>
    <x v="0"/>
    <x v="0"/>
    <x v="0"/>
    <x v="0"/>
    <x v="0"/>
    <s v=""/>
    <x v="2"/>
    <x v="0"/>
    <x v="0"/>
    <m/>
    <x v="0"/>
    <x v="0"/>
    <x v="0"/>
  </r>
  <r>
    <n v="220"/>
    <x v="1116"/>
    <x v="1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m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eging bij de eindvonnissen"/>
    <x v="0"/>
    <x v="0"/>
    <x v="0"/>
    <m/>
    <x v="0"/>
    <x v="0"/>
    <x v="0"/>
  </r>
  <r>
    <n v="221"/>
    <x v="1116"/>
    <x v="1"/>
    <s v="9:00"/>
    <s v="12:30"/>
    <x v="10"/>
    <x v="0"/>
    <x v="0"/>
    <x v="0"/>
    <x v="0"/>
    <x v="0"/>
    <x v="0"/>
    <x v="0"/>
    <x v="0"/>
    <x v="0"/>
    <x v="0"/>
    <x v="0"/>
    <n v="31"/>
    <n v="17"/>
    <n v="3"/>
    <x v="9"/>
    <x v="0"/>
    <x v="0"/>
    <n v="18"/>
    <x v="0"/>
    <x v="5"/>
    <n v="15"/>
    <x v="0"/>
    <x v="0"/>
    <x v="0"/>
    <x v="0"/>
    <x v="0"/>
    <x v="0"/>
    <x v="0"/>
    <x v="0"/>
    <x v="0"/>
    <x v="0"/>
    <x v="0"/>
    <x v="1"/>
    <x v="1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22"/>
    <x v="1116"/>
    <x v="1"/>
    <s v="9:00"/>
    <s v="12:01"/>
    <x v="45"/>
    <x v="0"/>
    <x v="0"/>
    <x v="0"/>
    <x v="0"/>
    <x v="0"/>
    <x v="0"/>
    <x v="0"/>
    <x v="0"/>
    <x v="3"/>
    <x v="0"/>
    <x v="0"/>
    <m/>
    <n v="6"/>
    <n v="3"/>
    <x v="0"/>
    <x v="0"/>
    <x v="0"/>
    <m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8"/>
    <x v="1116"/>
    <x v="1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4"/>
    <x v="0"/>
    <x v="0"/>
    <x v="0"/>
    <x v="0"/>
    <x v="0"/>
    <x v="0"/>
    <x v="2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"/>
    <x v="1117"/>
    <x v="1"/>
    <s v="9:00"/>
    <s v="12:30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"/>
    <x v="1117"/>
    <x v="1"/>
    <s v="10:30"/>
    <s v="11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"/>
    <x v="1117"/>
    <x v="1"/>
    <s v="9:00"/>
    <s v="12:00"/>
    <x v="32"/>
    <x v="0"/>
    <x v="0"/>
    <x v="0"/>
    <x v="0"/>
    <x v="0"/>
    <x v="0"/>
    <x v="0"/>
    <x v="0"/>
    <x v="0"/>
    <x v="0"/>
    <x v="0"/>
    <n v="3"/>
    <n v="5"/>
    <n v="3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5"/>
    <x v="1117"/>
    <x v="0"/>
    <s v="9:00"/>
    <s v="9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"/>
    <x v="1117"/>
    <x v="1"/>
    <s v="9:00"/>
    <s v="11:15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2"/>
    <x v="1117"/>
    <x v="1"/>
    <s v="9:00"/>
    <s v="12:00"/>
    <x v="11"/>
    <x v="0"/>
    <x v="0"/>
    <x v="0"/>
    <x v="0"/>
    <x v="0"/>
    <x v="0"/>
    <x v="0"/>
    <x v="0"/>
    <x v="5"/>
    <x v="0"/>
    <x v="0"/>
    <m/>
    <n v="10"/>
    <n v="6"/>
    <x v="0"/>
    <x v="0"/>
    <x v="0"/>
    <n v="2"/>
    <x v="0"/>
    <x v="2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4"/>
    <x v="1117"/>
    <x v="1"/>
    <s v="9:00"/>
    <s v="11:49"/>
    <x v="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1"/>
    <x v="2"/>
    <x v="0"/>
    <x v="12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6"/>
    <x v="1117"/>
    <x v="1"/>
    <s v="11:00"/>
    <s v="12:00"/>
    <x v="4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7"/>
    <x v="1117"/>
    <x v="1"/>
    <s v="10:30"/>
    <s v="11:30"/>
    <x v="19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"/>
    <x v="1117"/>
    <x v="1"/>
    <s v="9:00"/>
    <s v="9:4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6"/>
    <x v="0"/>
    <s v=""/>
    <x v="0"/>
    <x v="0"/>
    <x v="0"/>
    <m/>
    <x v="0"/>
    <x v="0"/>
    <x v="0"/>
  </r>
  <r>
    <n v="224"/>
    <x v="1117"/>
    <x v="1"/>
    <s v="10:30"/>
    <s v="11:00"/>
    <x v="19"/>
    <x v="0"/>
    <x v="0"/>
    <x v="0"/>
    <x v="0"/>
    <x v="0"/>
    <x v="0"/>
    <x v="0"/>
    <x v="0"/>
    <x v="1"/>
    <x v="0"/>
    <x v="0"/>
    <m/>
    <n v="3"/>
    <n v="5"/>
    <x v="0"/>
    <x v="0"/>
    <x v="0"/>
    <m/>
    <x v="0"/>
    <x v="0"/>
    <m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x v="9"/>
    <x v="8"/>
    <x v="1"/>
    <x v="0"/>
    <s v=""/>
    <x v="0"/>
    <x v="0"/>
    <x v="0"/>
    <m/>
    <x v="0"/>
    <x v="0"/>
    <x v="0"/>
  </r>
  <r>
    <n v="225"/>
    <x v="1117"/>
    <x v="1"/>
    <s v="9:00"/>
    <s v="12:10"/>
    <x v="12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0"/>
    <m/>
    <x v="1"/>
    <x v="0"/>
    <x v="0"/>
    <x v="1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bij een eindvonnis werd een ander dossier gevoegd. "/>
    <x v="0"/>
    <x v="0"/>
    <x v="0"/>
    <m/>
    <x v="0"/>
    <x v="0"/>
    <x v="0"/>
  </r>
  <r>
    <n v="211"/>
    <x v="1117"/>
    <x v="1"/>
    <s v="9:00"/>
    <s v="12:00"/>
    <x v="1"/>
    <x v="0"/>
    <x v="0"/>
    <x v="0"/>
    <x v="0"/>
    <x v="0"/>
    <x v="0"/>
    <x v="0"/>
    <x v="0"/>
    <x v="0"/>
    <x v="0"/>
    <x v="0"/>
    <n v="1"/>
    <n v="13"/>
    <n v="5"/>
    <x v="0"/>
    <x v="0"/>
    <x v="0"/>
    <n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95"/>
    <x v="1118"/>
    <x v="1"/>
    <s v="9:00"/>
    <s v="12:00"/>
    <x v="15"/>
    <x v="0"/>
    <x v="0"/>
    <x v="0"/>
    <x v="0"/>
    <x v="0"/>
    <x v="0"/>
    <x v="0"/>
    <x v="0"/>
    <x v="0"/>
    <x v="0"/>
    <x v="0"/>
    <n v="13"/>
    <n v="19"/>
    <n v="10"/>
    <x v="1"/>
    <x v="0"/>
    <x v="0"/>
    <n v="5"/>
    <x v="0"/>
    <x v="3"/>
    <n v="11"/>
    <x v="1"/>
    <x v="4"/>
    <x v="0"/>
    <x v="1"/>
    <x v="0"/>
    <x v="0"/>
    <x v="0"/>
    <x v="0"/>
    <x v="0"/>
    <x v="0"/>
    <x v="2"/>
    <x v="5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8"/>
    <x v="1118"/>
    <x v="1"/>
    <s v="9:00"/>
    <s v="12:45"/>
    <x v="17"/>
    <x v="0"/>
    <x v="0"/>
    <x v="0"/>
    <x v="0"/>
    <x v="0"/>
    <x v="0"/>
    <x v="0"/>
    <x v="0"/>
    <x v="0"/>
    <x v="0"/>
    <x v="0"/>
    <n v="7"/>
    <n v="8"/>
    <n v="8"/>
    <x v="0"/>
    <x v="0"/>
    <x v="0"/>
    <n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uitspraken van heden (in beraad genomen op 9/5/2016) worden uitgesteld naar 13/6/2016 gelet op de afwezigheid van dhr. Van der Steichel (assisen)."/>
    <x v="0"/>
    <x v="0"/>
    <x v="0"/>
    <m/>
    <x v="0"/>
    <x v="0"/>
    <x v="0"/>
  </r>
  <r>
    <n v="196"/>
    <x v="1118"/>
    <x v="1"/>
    <s v="9:00"/>
    <s v="12:00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7"/>
    <x v="1118"/>
    <x v="1"/>
    <s v="9:30"/>
    <s v="11:5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4"/>
    <x v="1118"/>
    <x v="1"/>
    <s v="10:00"/>
    <s v="12:00"/>
    <x v="14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"/>
    <x v="1118"/>
    <x v="1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1"/>
    <x v="1118"/>
    <x v="1"/>
    <s v="9:00"/>
    <s v="13:00"/>
    <x v="5"/>
    <x v="0"/>
    <x v="0"/>
    <x v="0"/>
    <x v="0"/>
    <x v="0"/>
    <x v="0"/>
    <x v="0"/>
    <x v="0"/>
    <x v="0"/>
    <x v="0"/>
    <x v="0"/>
    <n v="8"/>
    <n v="9"/>
    <n v="7"/>
    <x v="0"/>
    <x v="0"/>
    <x v="0"/>
    <n v="9"/>
    <x v="0"/>
    <x v="2"/>
    <m/>
    <x v="0"/>
    <x v="0"/>
    <x v="0"/>
    <x v="1"/>
    <x v="0"/>
    <x v="0"/>
    <x v="0"/>
    <x v="0"/>
    <x v="0"/>
    <x v="0"/>
    <x v="0"/>
    <x v="2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3"/>
    <x v="1118"/>
    <x v="1"/>
    <s v="9:00"/>
    <s v="12:20"/>
    <x v="22"/>
    <x v="0"/>
    <x v="0"/>
    <x v="0"/>
    <x v="0"/>
    <x v="0"/>
    <x v="0"/>
    <x v="0"/>
    <x v="0"/>
    <x v="19"/>
    <x v="0"/>
    <x v="0"/>
    <m/>
    <n v="11"/>
    <n v="8"/>
    <x v="0"/>
    <x v="0"/>
    <x v="0"/>
    <n v="2"/>
    <x v="0"/>
    <x v="4"/>
    <n v="16"/>
    <x v="1"/>
    <x v="0"/>
    <x v="0"/>
    <x v="0"/>
    <x v="0"/>
    <x v="0"/>
    <x v="0"/>
    <x v="0"/>
    <x v="0"/>
    <x v="2"/>
    <x v="0"/>
    <x v="2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02"/>
    <x v="1118"/>
    <x v="1"/>
    <s v="9:00"/>
    <s v="13:0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"/>
    <x v="1118"/>
    <x v="1"/>
    <s v="9:00"/>
    <s v="12:40"/>
    <x v="20"/>
    <x v="0"/>
    <x v="0"/>
    <x v="0"/>
    <x v="0"/>
    <x v="0"/>
    <x v="0"/>
    <x v="0"/>
    <x v="0"/>
    <x v="0"/>
    <x v="0"/>
    <x v="0"/>
    <n v="4"/>
    <n v="10"/>
    <n v="2"/>
    <x v="0"/>
    <x v="0"/>
    <x v="0"/>
    <n v="3"/>
    <x v="0"/>
    <x v="0"/>
    <n v="19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0"/>
    <x v="0"/>
    <x v="0"/>
    <x v="0"/>
  </r>
  <r>
    <n v="206"/>
    <x v="1118"/>
    <x v="1"/>
    <s v="9:00"/>
    <s v="12:50"/>
    <x v="10"/>
    <x v="0"/>
    <x v="0"/>
    <x v="0"/>
    <x v="0"/>
    <x v="0"/>
    <x v="0"/>
    <x v="0"/>
    <x v="0"/>
    <x v="0"/>
    <x v="0"/>
    <x v="0"/>
    <n v="19"/>
    <n v="19"/>
    <n v="5"/>
    <x v="6"/>
    <x v="0"/>
    <x v="0"/>
    <n v="6"/>
    <x v="0"/>
    <x v="3"/>
    <n v="11"/>
    <x v="4"/>
    <x v="0"/>
    <x v="0"/>
    <x v="0"/>
    <x v="0"/>
    <x v="0"/>
    <x v="0"/>
    <x v="0"/>
    <x v="0"/>
    <x v="0"/>
    <x v="2"/>
    <x v="1"/>
    <x v="0"/>
    <x v="0"/>
    <x v="0"/>
    <x v="0"/>
    <x v="1"/>
    <n v="8"/>
    <x v="0"/>
    <x v="0"/>
    <x v="0"/>
    <x v="0"/>
    <x v="0"/>
    <x v="0"/>
    <x v="0"/>
    <x v="0"/>
    <s v="Er werd 1 vonnis uitgesteld naar 13/06/2016"/>
    <x v="0"/>
    <x v="0"/>
    <x v="0"/>
    <m/>
    <x v="0"/>
    <x v="0"/>
    <x v="0"/>
  </r>
  <r>
    <n v="207"/>
    <x v="1118"/>
    <x v="1"/>
    <s v="9:00"/>
    <s v="12:00"/>
    <x v="15"/>
    <x v="0"/>
    <x v="0"/>
    <x v="0"/>
    <x v="0"/>
    <x v="0"/>
    <x v="0"/>
    <x v="0"/>
    <x v="0"/>
    <x v="0"/>
    <x v="0"/>
    <x v="0"/>
    <n v="13"/>
    <n v="19"/>
    <n v="10"/>
    <x v="1"/>
    <x v="0"/>
    <x v="0"/>
    <n v="5"/>
    <x v="0"/>
    <x v="3"/>
    <n v="12"/>
    <x v="0"/>
    <x v="3"/>
    <x v="1"/>
    <x v="0"/>
    <x v="0"/>
    <x v="0"/>
    <x v="0"/>
    <x v="0"/>
    <x v="0"/>
    <x v="0"/>
    <x v="2"/>
    <x v="1"/>
    <x v="0"/>
    <x v="0"/>
    <x v="1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5"/>
    <x v="1119"/>
    <x v="1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9"/>
    <x v="1119"/>
    <x v="1"/>
    <s v="9:00"/>
    <s v="12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"/>
    <x v="1119"/>
    <x v="1"/>
    <s v="9:00"/>
    <s v="11:30"/>
    <x v="21"/>
    <x v="0"/>
    <x v="0"/>
    <x v="0"/>
    <x v="0"/>
    <x v="0"/>
    <x v="0"/>
    <x v="0"/>
    <x v="0"/>
    <x v="0"/>
    <x v="0"/>
    <x v="0"/>
    <n v="8"/>
    <n v="7"/>
    <n v="3"/>
    <x v="0"/>
    <x v="0"/>
    <x v="1"/>
    <n v="8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1"/>
    <x v="1119"/>
    <x v="1"/>
    <s v="9:00"/>
    <s v="12:1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"/>
    <x v="1119"/>
    <x v="1"/>
    <s v="9:00"/>
    <s v="10:30"/>
    <x v="16"/>
    <x v="0"/>
    <x v="0"/>
    <x v="0"/>
    <x v="0"/>
    <x v="0"/>
    <x v="0"/>
    <x v="0"/>
    <x v="0"/>
    <x v="0"/>
    <x v="0"/>
    <x v="0"/>
    <n v="2"/>
    <n v="4"/>
    <n v="5"/>
    <x v="0"/>
    <x v="0"/>
    <x v="0"/>
    <m/>
    <x v="0"/>
    <x v="0"/>
    <n v="1"/>
    <x v="0"/>
    <x v="0"/>
    <x v="0"/>
    <x v="0"/>
    <x v="0"/>
    <x v="0"/>
    <x v="0"/>
    <x v="0"/>
    <x v="0"/>
    <x v="0"/>
    <x v="2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3"/>
    <x v="1119"/>
    <x v="1"/>
    <s v="9:00"/>
    <s v="11:55"/>
    <x v="2"/>
    <x v="0"/>
    <x v="0"/>
    <x v="0"/>
    <x v="0"/>
    <x v="0"/>
    <x v="0"/>
    <x v="0"/>
    <x v="0"/>
    <x v="0"/>
    <x v="0"/>
    <x v="0"/>
    <n v="9"/>
    <n v="21"/>
    <n v="11"/>
    <x v="0"/>
    <x v="0"/>
    <x v="0"/>
    <n v="3"/>
    <x v="0"/>
    <x v="0"/>
    <n v="15"/>
    <x v="1"/>
    <x v="4"/>
    <x v="2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4"/>
    <x v="1119"/>
    <x v="1"/>
    <s v="9:00"/>
    <s v="12:1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5"/>
    <x v="1119"/>
    <x v="0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186"/>
    <x v="1120"/>
    <x v="1"/>
    <s v="9:00"/>
    <s v="12:35"/>
    <x v="5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"/>
    <x v="1120"/>
    <x v="1"/>
    <s v="9:30"/>
    <s v="11:00"/>
    <x v="1"/>
    <x v="0"/>
    <x v="0"/>
    <x v="0"/>
    <x v="0"/>
    <x v="0"/>
    <x v="0"/>
    <x v="0"/>
    <x v="0"/>
    <x v="0"/>
    <x v="0"/>
    <x v="0"/>
    <n v="7"/>
    <n v="4"/>
    <n v="3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3"/>
    <x v="1120"/>
    <x v="1"/>
    <s v="9:00"/>
    <s v="12:00"/>
    <x v="44"/>
    <x v="0"/>
    <x v="0"/>
    <x v="0"/>
    <x v="0"/>
    <x v="0"/>
    <x v="0"/>
    <x v="0"/>
    <x v="0"/>
    <x v="3"/>
    <x v="0"/>
    <x v="0"/>
    <m/>
    <n v="6"/>
    <n v="1"/>
    <x v="0"/>
    <x v="0"/>
    <x v="0"/>
    <m/>
    <x v="0"/>
    <x v="5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"/>
    <x v="1120"/>
    <x v="1"/>
    <s v="9:00"/>
    <s v="12:00"/>
    <x v="6"/>
    <x v="0"/>
    <x v="0"/>
    <x v="0"/>
    <x v="0"/>
    <x v="0"/>
    <x v="0"/>
    <x v="0"/>
    <x v="0"/>
    <x v="17"/>
    <x v="0"/>
    <x v="0"/>
    <m/>
    <n v="13"/>
    <n v="7"/>
    <x v="0"/>
    <x v="0"/>
    <x v="0"/>
    <n v="1"/>
    <x v="0"/>
    <x v="4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(vastgesteld voor behandeling) was op heden zonder voorwerp door arrest dd. 18/05/2016"/>
    <x v="0"/>
    <x v="0"/>
    <x v="0"/>
    <m/>
    <x v="0"/>
    <x v="0"/>
    <x v="0"/>
  </r>
  <r>
    <n v="188"/>
    <x v="1120"/>
    <x v="1"/>
    <s v="9:00"/>
    <s v="12:45"/>
    <x v="2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n v="1"/>
    <x v="0"/>
    <x v="0"/>
    <x v="0"/>
    <x v="5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7"/>
    <x v="0"/>
    <x v="0"/>
    <s v=""/>
    <x v="0"/>
    <x v="0"/>
    <x v="0"/>
    <m/>
    <x v="0"/>
    <x v="0"/>
    <x v="0"/>
  </r>
  <r>
    <n v="187"/>
    <x v="1121"/>
    <x v="1"/>
    <s v="9:00"/>
    <s v="11:50"/>
    <x v="10"/>
    <x v="0"/>
    <x v="0"/>
    <x v="0"/>
    <x v="0"/>
    <x v="0"/>
    <x v="0"/>
    <x v="0"/>
    <x v="0"/>
    <x v="0"/>
    <x v="0"/>
    <x v="0"/>
    <n v="23"/>
    <n v="20"/>
    <n v="15"/>
    <x v="0"/>
    <x v="0"/>
    <x v="0"/>
    <n v="6"/>
    <x v="0"/>
    <x v="5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8"/>
    <x v="1121"/>
    <x v="1"/>
    <s v="9:00"/>
    <s v="12:0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ingevolge een zaak na heropening der debatten en waarin het tussenvonnis gewezen werd door een rechter die heden weerhouden is op assisen "/>
    <x v="0"/>
    <x v="0"/>
    <x v="0"/>
    <m/>
    <x v="0"/>
    <x v="0"/>
    <x v="0"/>
  </r>
  <r>
    <n v="180"/>
    <x v="1121"/>
    <x v="1"/>
    <s v="9:00"/>
    <s v="11:15"/>
    <x v="9"/>
    <x v="0"/>
    <x v="0"/>
    <x v="0"/>
    <x v="0"/>
    <x v="0"/>
    <x v="0"/>
    <x v="0"/>
    <x v="0"/>
    <x v="0"/>
    <x v="0"/>
    <x v="0"/>
    <n v="19"/>
    <n v="9"/>
    <n v="13"/>
    <x v="0"/>
    <x v="0"/>
    <x v="0"/>
    <n v="2"/>
    <x v="0"/>
    <x v="0"/>
    <n v="13"/>
    <x v="0"/>
    <x v="2"/>
    <x v="0"/>
    <x v="0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81"/>
    <x v="1121"/>
    <x v="1"/>
    <s v="9:00"/>
    <s v="9:35"/>
    <x v="4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zijn 2 uitspraken op 1 week uitgesteld, wegens wettelijke verhindering van de kamervoorzitter,"/>
    <x v="0"/>
    <x v="0"/>
    <x v="0"/>
    <m/>
    <x v="0"/>
    <x v="0"/>
    <x v="0"/>
  </r>
  <r>
    <n v="177"/>
    <x v="1121"/>
    <x v="0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2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"/>
    <x v="1121"/>
    <x v="1"/>
    <s v=""/>
    <s v=""/>
    <x v="4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bij tussenvonnis = 1 voeging"/>
    <x v="0"/>
    <x v="0"/>
    <x v="0"/>
    <m/>
    <x v="0"/>
    <x v="0"/>
    <x v="0"/>
  </r>
  <r>
    <n v="165"/>
    <x v="1122"/>
    <x v="1"/>
    <s v="9:00"/>
    <s v="12:25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7"/>
    <x v="1122"/>
    <x v="0"/>
    <s v="9:00"/>
    <s v="9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8"/>
    <x v="1122"/>
    <x v="0"/>
    <s v="9:00"/>
    <s v="9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"/>
    <x v="1122"/>
    <x v="1"/>
    <s v="9:00"/>
    <s v="11:1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1"/>
    <x v="1122"/>
    <x v="1"/>
    <s v="9:00"/>
    <s v="12:15"/>
    <x v="32"/>
    <x v="0"/>
    <x v="0"/>
    <x v="0"/>
    <x v="0"/>
    <x v="0"/>
    <x v="0"/>
    <x v="0"/>
    <x v="0"/>
    <x v="0"/>
    <x v="0"/>
    <x v="0"/>
    <n v="2"/>
    <n v="6"/>
    <n v="4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"/>
    <x v="1122"/>
    <x v="1"/>
    <s v="9:00"/>
    <s v="12:10"/>
    <x v="1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3"/>
    <x v="1122"/>
    <x v="1"/>
    <s v="9:00"/>
    <s v="11:10"/>
    <x v="14"/>
    <x v="0"/>
    <x v="0"/>
    <x v="0"/>
    <x v="0"/>
    <x v="0"/>
    <x v="0"/>
    <x v="0"/>
    <x v="0"/>
    <x v="3"/>
    <x v="0"/>
    <x v="0"/>
    <n v="1"/>
    <n v="10"/>
    <n v="8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"/>
    <x v="1122"/>
    <x v="1"/>
    <s v="11:30"/>
    <s v="11:55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"/>
    <x v="1122"/>
    <x v="1"/>
    <s v="9:00"/>
    <s v="12:45"/>
    <x v="2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"/>
    <x v="1122"/>
    <x v="1"/>
    <s v="10:30"/>
    <s v="12:00"/>
    <x v="1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"/>
    <x v="1122"/>
    <x v="1"/>
    <s v="9:00"/>
    <s v="12:05"/>
    <x v="47"/>
    <x v="0"/>
    <x v="0"/>
    <x v="0"/>
    <x v="0"/>
    <x v="0"/>
    <x v="0"/>
    <x v="0"/>
    <x v="0"/>
    <x v="0"/>
    <x v="0"/>
    <x v="0"/>
    <m/>
    <n v="7"/>
    <n v="4"/>
    <x v="0"/>
    <x v="0"/>
    <x v="0"/>
    <n v="3"/>
    <x v="0"/>
    <x v="0"/>
    <m/>
    <x v="0"/>
    <x v="2"/>
    <x v="0"/>
    <x v="0"/>
    <x v="0"/>
    <x v="0"/>
    <x v="0"/>
    <x v="0"/>
    <x v="0"/>
    <x v="0"/>
    <x v="2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74"/>
    <x v="1122"/>
    <x v="1"/>
    <s v=""/>
    <s v=""/>
    <x v="41"/>
    <x v="0"/>
    <x v="0"/>
    <x v="0"/>
    <x v="0"/>
    <x v="0"/>
    <x v="0"/>
    <x v="0"/>
    <x v="0"/>
    <x v="0"/>
    <x v="0"/>
    <x v="0"/>
    <n v="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0"/>
    <x v="1123"/>
    <x v="1"/>
    <s v="9:00"/>
    <s v="12:00"/>
    <x v="22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2"/>
    <n v="1"/>
    <x v="3"/>
    <x v="3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4"/>
    <x v="1123"/>
    <x v="1"/>
    <s v="9:30"/>
    <s v="11:3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4"/>
    <x v="4"/>
    <x v="0"/>
    <x v="0"/>
    <x v="0"/>
    <x v="0"/>
    <x v="0"/>
    <x v="0"/>
    <x v="0"/>
    <x v="0"/>
    <x v="0"/>
    <x v="0"/>
    <x v="2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3"/>
    <x v="1123"/>
    <x v="1"/>
    <s v="9:00"/>
    <s v="12:45"/>
    <x v="2"/>
    <x v="0"/>
    <x v="0"/>
    <x v="0"/>
    <x v="0"/>
    <x v="0"/>
    <x v="0"/>
    <x v="0"/>
    <x v="0"/>
    <x v="1"/>
    <x v="0"/>
    <x v="0"/>
    <m/>
    <n v="7"/>
    <n v="7"/>
    <x v="0"/>
    <x v="0"/>
    <x v="0"/>
    <m/>
    <x v="0"/>
    <x v="2"/>
    <n v="1"/>
    <x v="0"/>
    <x v="2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eging bij eindvonnis"/>
    <x v="0"/>
    <x v="0"/>
    <x v="0"/>
    <m/>
    <x v="0"/>
    <x v="0"/>
    <x v="0"/>
  </r>
  <r>
    <n v="394"/>
    <x v="1123"/>
    <x v="1"/>
    <s v="9:00"/>
    <s v="12:00"/>
    <x v="15"/>
    <x v="0"/>
    <x v="0"/>
    <x v="0"/>
    <x v="0"/>
    <x v="0"/>
    <x v="0"/>
    <x v="0"/>
    <x v="0"/>
    <x v="0"/>
    <x v="0"/>
    <x v="0"/>
    <n v="15"/>
    <n v="8"/>
    <n v="5"/>
    <x v="4"/>
    <x v="0"/>
    <x v="0"/>
    <n v="3"/>
    <x v="0"/>
    <x v="3"/>
    <n v="11"/>
    <x v="0"/>
    <x v="0"/>
    <x v="4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5"/>
    <x v="1123"/>
    <x v="1"/>
    <s v="14:00"/>
    <s v="15:2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"/>
    <x v="1123"/>
    <x v="1"/>
    <s v="9:00"/>
    <s v="11:5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7"/>
    <x v="1123"/>
    <x v="1"/>
    <s v="9:00"/>
    <s v="13:00"/>
    <x v="5"/>
    <x v="0"/>
    <x v="0"/>
    <x v="0"/>
    <x v="0"/>
    <x v="0"/>
    <x v="0"/>
    <x v="0"/>
    <x v="0"/>
    <x v="3"/>
    <x v="0"/>
    <x v="0"/>
    <n v="8"/>
    <n v="6"/>
    <n v="5"/>
    <x v="0"/>
    <x v="0"/>
    <x v="0"/>
    <n v="6"/>
    <x v="0"/>
    <x v="3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"/>
    <x v="1123"/>
    <x v="1"/>
    <s v="9:00"/>
    <s v="12:45"/>
    <x v="10"/>
    <x v="0"/>
    <x v="0"/>
    <x v="0"/>
    <x v="0"/>
    <x v="0"/>
    <x v="0"/>
    <x v="0"/>
    <x v="0"/>
    <x v="0"/>
    <x v="0"/>
    <x v="0"/>
    <n v="16"/>
    <n v="12"/>
    <n v="11"/>
    <x v="4"/>
    <x v="0"/>
    <x v="0"/>
    <n v="1"/>
    <x v="0"/>
    <x v="2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12 vonnissen uitgesteld naar maandag 06/06/2016, wegens overbelasting griffier"/>
    <x v="0"/>
    <x v="0"/>
    <x v="0"/>
    <m/>
    <x v="0"/>
    <x v="0"/>
    <x v="0"/>
  </r>
  <r>
    <n v="175"/>
    <x v="1123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"/>
    <x v="1123"/>
    <x v="1"/>
    <s v="9:00"/>
    <s v="12:00"/>
    <x v="17"/>
    <x v="0"/>
    <x v="0"/>
    <x v="0"/>
    <x v="0"/>
    <x v="0"/>
    <x v="0"/>
    <x v="0"/>
    <x v="0"/>
    <x v="0"/>
    <x v="0"/>
    <x v="0"/>
    <n v="4"/>
    <n v="6"/>
    <n v="5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"/>
    <x v="1123"/>
    <x v="1"/>
    <s v="9:00"/>
    <s v="12:00"/>
    <x v="15"/>
    <x v="0"/>
    <x v="0"/>
    <x v="0"/>
    <x v="0"/>
    <x v="0"/>
    <x v="0"/>
    <x v="0"/>
    <x v="0"/>
    <x v="0"/>
    <x v="0"/>
    <x v="0"/>
    <n v="15"/>
    <n v="8"/>
    <n v="5"/>
    <x v="4"/>
    <x v="0"/>
    <x v="0"/>
    <n v="3"/>
    <x v="0"/>
    <x v="3"/>
    <n v="11"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7"/>
    <x v="1124"/>
    <x v="1"/>
    <s v="9:00"/>
    <s v="12:00"/>
    <x v="21"/>
    <x v="0"/>
    <x v="0"/>
    <x v="0"/>
    <x v="0"/>
    <x v="0"/>
    <x v="0"/>
    <x v="0"/>
    <x v="0"/>
    <x v="0"/>
    <x v="0"/>
    <x v="0"/>
    <n v="7"/>
    <n v="5"/>
    <n v="4"/>
    <x v="0"/>
    <x v="0"/>
    <x v="1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"/>
    <x v="1124"/>
    <x v="1"/>
    <s v="9:00"/>
    <s v="12:15"/>
    <x v="12"/>
    <x v="0"/>
    <x v="0"/>
    <x v="0"/>
    <x v="0"/>
    <x v="0"/>
    <x v="0"/>
    <x v="0"/>
    <x v="2"/>
    <x v="0"/>
    <x v="0"/>
    <x v="0"/>
    <m/>
    <n v="5"/>
    <n v="5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"/>
    <x v="1124"/>
    <x v="1"/>
    <s v="9:00"/>
    <s v="11:4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"/>
    <x v="1124"/>
    <x v="1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2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"/>
    <x v="1124"/>
    <x v="1"/>
    <s v="9:00"/>
    <s v="11:45"/>
    <x v="2"/>
    <x v="0"/>
    <x v="0"/>
    <x v="0"/>
    <x v="0"/>
    <x v="0"/>
    <x v="0"/>
    <x v="0"/>
    <x v="0"/>
    <x v="3"/>
    <x v="0"/>
    <x v="0"/>
    <n v="5"/>
    <n v="19"/>
    <n v="7"/>
    <x v="0"/>
    <x v="0"/>
    <x v="0"/>
    <n v="3"/>
    <x v="0"/>
    <x v="2"/>
    <n v="13"/>
    <x v="0"/>
    <x v="2"/>
    <x v="5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"/>
    <x v="1124"/>
    <x v="1"/>
    <s v="9:00"/>
    <s v="12:1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9"/>
    <x v="1124"/>
    <x v="1"/>
    <s v="9:00"/>
    <s v="12:00"/>
    <x v="16"/>
    <x v="0"/>
    <x v="0"/>
    <x v="0"/>
    <x v="0"/>
    <x v="0"/>
    <x v="0"/>
    <x v="0"/>
    <x v="0"/>
    <x v="0"/>
    <x v="0"/>
    <x v="0"/>
    <n v="1"/>
    <n v="6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4 zaken in minnnelijke procedure waarvan 1 uitstel en 13 zonder minnelijke procedure"/>
    <x v="0"/>
    <x v="0"/>
    <x v="0"/>
    <m/>
    <x v="0"/>
    <x v="0"/>
    <x v="0"/>
  </r>
  <r>
    <n v="145"/>
    <x v="1124"/>
    <x v="1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40"/>
    <x v="1125"/>
    <x v="1"/>
    <s v="9:00"/>
    <s v="13:05"/>
    <x v="2"/>
    <x v="0"/>
    <x v="0"/>
    <x v="0"/>
    <x v="0"/>
    <x v="0"/>
    <x v="0"/>
    <x v="0"/>
    <x v="0"/>
    <x v="5"/>
    <x v="0"/>
    <x v="0"/>
    <m/>
    <n v="5"/>
    <n v="3"/>
    <x v="0"/>
    <x v="0"/>
    <x v="0"/>
    <n v="1"/>
    <x v="0"/>
    <x v="2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173"/>
    <x v="1125"/>
    <x v="1"/>
    <s v=""/>
    <s v=""/>
    <x v="33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"/>
    <x v="1125"/>
    <x v="1"/>
    <s v="9:00"/>
    <s v="12:00"/>
    <x v="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"/>
    <x v="1125"/>
    <x v="1"/>
    <s v="9:30"/>
    <s v="12:00"/>
    <x v="1"/>
    <x v="0"/>
    <x v="0"/>
    <x v="0"/>
    <x v="0"/>
    <x v="0"/>
    <x v="0"/>
    <x v="0"/>
    <x v="0"/>
    <x v="0"/>
    <x v="0"/>
    <x v="0"/>
    <n v="12"/>
    <n v="7"/>
    <n v="4"/>
    <x v="4"/>
    <x v="0"/>
    <x v="0"/>
    <n v="3"/>
    <x v="2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2"/>
    <x v="1125"/>
    <x v="1"/>
    <s v="9:00"/>
    <s v="13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"/>
    <x v="1125"/>
    <x v="1"/>
    <s v="9:00"/>
    <s v="12:30"/>
    <x v="4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"/>
    <x v="1126"/>
    <x v="1"/>
    <s v="9:00"/>
    <s v="12:00"/>
    <x v="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6"/>
    <x v="1126"/>
    <x v="1"/>
    <s v="9:00"/>
    <s v="12:2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5"/>
    <x v="1126"/>
    <x v="1"/>
    <s v="9:00"/>
    <s v="11:35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4"/>
    <x v="1126"/>
    <x v="1"/>
    <s v="9:00"/>
    <s v="11:00"/>
    <x v="9"/>
    <x v="0"/>
    <x v="0"/>
    <x v="0"/>
    <x v="0"/>
    <x v="0"/>
    <x v="0"/>
    <x v="0"/>
    <x v="0"/>
    <x v="0"/>
    <x v="0"/>
    <x v="0"/>
    <n v="22"/>
    <n v="15"/>
    <n v="12"/>
    <x v="0"/>
    <x v="0"/>
    <x v="0"/>
    <n v="9"/>
    <x v="0"/>
    <x v="2"/>
    <n v="15"/>
    <x v="3"/>
    <x v="1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2"/>
    <x v="0"/>
    <x v="0"/>
    <m/>
    <x v="0"/>
    <x v="0"/>
    <x v="0"/>
  </r>
  <r>
    <n v="138"/>
    <x v="1126"/>
    <x v="1"/>
    <s v="9:00"/>
    <s v="12:10"/>
    <x v="10"/>
    <x v="0"/>
    <x v="0"/>
    <x v="0"/>
    <x v="0"/>
    <x v="0"/>
    <x v="0"/>
    <x v="0"/>
    <x v="0"/>
    <x v="0"/>
    <x v="0"/>
    <x v="0"/>
    <n v="22"/>
    <n v="26"/>
    <n v="4"/>
    <x v="5"/>
    <x v="0"/>
    <x v="3"/>
    <n v="11"/>
    <x v="0"/>
    <x v="4"/>
    <n v="22"/>
    <x v="1"/>
    <x v="0"/>
    <x v="0"/>
    <x v="0"/>
    <x v="0"/>
    <x v="0"/>
    <x v="0"/>
    <x v="0"/>
    <x v="0"/>
    <x v="0"/>
    <x v="0"/>
    <x v="3"/>
    <x v="1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27"/>
    <x v="1127"/>
    <x v="1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26"/>
    <x v="1127"/>
    <x v="1"/>
    <s v="10:30"/>
    <s v="12:30"/>
    <x v="19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4"/>
    <x v="0"/>
    <x v="0"/>
    <s v=""/>
    <x v="0"/>
    <x v="0"/>
    <x v="0"/>
    <s v="4"/>
    <x v="0"/>
    <x v="0"/>
    <x v="0"/>
  </r>
  <r>
    <n v="227"/>
    <x v="1127"/>
    <x v="0"/>
    <s v="10:00"/>
    <s v="10:1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9"/>
    <x v="7"/>
    <x v="0"/>
    <x v="0"/>
    <s v=""/>
    <x v="0"/>
    <x v="0"/>
    <x v="0"/>
    <m/>
    <x v="0"/>
    <x v="0"/>
    <x v="0"/>
  </r>
  <r>
    <n v="124"/>
    <x v="1127"/>
    <x v="1"/>
    <s v="9:00"/>
    <s v="10:20"/>
    <x v="1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zaak werd verzonden naar de MB6-kamer"/>
    <x v="0"/>
    <x v="0"/>
    <x v="0"/>
    <m/>
    <x v="0"/>
    <x v="0"/>
    <x v="0"/>
  </r>
  <r>
    <n v="132"/>
    <x v="1127"/>
    <x v="1"/>
    <s v="9:00"/>
    <s v="12:05"/>
    <x v="12"/>
    <x v="0"/>
    <x v="0"/>
    <x v="0"/>
    <x v="0"/>
    <x v="0"/>
    <x v="0"/>
    <x v="0"/>
    <x v="1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1"/>
    <x v="1127"/>
    <x v="1"/>
    <s v="9:30"/>
    <s v="11:45"/>
    <x v="1"/>
    <x v="0"/>
    <x v="0"/>
    <x v="0"/>
    <x v="0"/>
    <x v="0"/>
    <x v="0"/>
    <x v="0"/>
    <x v="0"/>
    <x v="0"/>
    <x v="0"/>
    <x v="0"/>
    <m/>
    <n v="11"/>
    <n v="5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0"/>
    <x v="1127"/>
    <x v="1"/>
    <s v="9:00"/>
    <s v="12:40"/>
    <x v="2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0"/>
    <n v="1"/>
    <x v="1"/>
    <x v="0"/>
    <x v="0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8"/>
    <x v="1127"/>
    <x v="1"/>
    <s v="9:00"/>
    <s v="12:00"/>
    <x v="32"/>
    <x v="0"/>
    <x v="0"/>
    <x v="0"/>
    <x v="0"/>
    <x v="0"/>
    <x v="0"/>
    <x v="0"/>
    <x v="0"/>
    <x v="0"/>
    <x v="0"/>
    <x v="0"/>
    <n v="4"/>
    <n v="9"/>
    <n v="5"/>
    <x v="0"/>
    <x v="0"/>
    <x v="0"/>
    <n v="2"/>
    <x v="0"/>
    <x v="1"/>
    <n v="3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3"/>
    <x v="1127"/>
    <x v="0"/>
    <s v="9:00"/>
    <s v="9:05"/>
    <x v="4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"/>
    <x v="1127"/>
    <x v="1"/>
    <s v="10:30"/>
    <s v="11:1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2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2"/>
    <x v="1128"/>
    <x v="1"/>
    <s v="14:00"/>
    <s v="14:50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5"/>
    <x v="1128"/>
    <x v="1"/>
    <s v="9:00"/>
    <s v="12:00"/>
    <x v="15"/>
    <x v="0"/>
    <x v="0"/>
    <x v="0"/>
    <x v="0"/>
    <x v="0"/>
    <x v="0"/>
    <x v="0"/>
    <x v="0"/>
    <x v="0"/>
    <x v="0"/>
    <x v="0"/>
    <n v="20"/>
    <n v="22"/>
    <n v="7"/>
    <x v="5"/>
    <x v="1"/>
    <x v="0"/>
    <n v="9"/>
    <x v="0"/>
    <x v="0"/>
    <n v="9"/>
    <x v="4"/>
    <x v="3"/>
    <x v="9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"/>
    <x v="1128"/>
    <x v="1"/>
    <s v="10:00"/>
    <s v="12:00"/>
    <x v="14"/>
    <x v="0"/>
    <x v="0"/>
    <x v="0"/>
    <x v="0"/>
    <x v="0"/>
    <x v="0"/>
    <x v="0"/>
    <x v="0"/>
    <x v="3"/>
    <x v="0"/>
    <x v="0"/>
    <n v="2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"/>
    <x v="1128"/>
    <x v="1"/>
    <s v="9:30"/>
    <s v="10:50"/>
    <x v="1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6"/>
    <x v="1128"/>
    <x v="1"/>
    <s v="9:00"/>
    <s v="12:10"/>
    <x v="22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0"/>
    <n v="1"/>
    <x v="0"/>
    <x v="3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"/>
    <x v="1128"/>
    <x v="1"/>
    <s v="9:00"/>
    <s v="12:15"/>
    <x v="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1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1"/>
    <x v="1128"/>
    <x v="1"/>
    <s v="9:00"/>
    <s v="13:00"/>
    <x v="17"/>
    <x v="0"/>
    <x v="0"/>
    <x v="0"/>
    <x v="0"/>
    <x v="0"/>
    <x v="0"/>
    <x v="0"/>
    <x v="0"/>
    <x v="0"/>
    <x v="0"/>
    <x v="0"/>
    <n v="9"/>
    <n v="8"/>
    <n v="8"/>
    <x v="0"/>
    <x v="0"/>
    <x v="0"/>
    <n v="9"/>
    <x v="0"/>
    <x v="0"/>
    <m/>
    <x v="0"/>
    <x v="0"/>
    <x v="0"/>
    <x v="1"/>
    <x v="0"/>
    <x v="0"/>
    <x v="0"/>
    <x v="0"/>
    <x v="0"/>
    <x v="0"/>
    <x v="2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4"/>
    <x v="1128"/>
    <x v="1"/>
    <s v="10:00"/>
    <s v="12:00"/>
    <x v="14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3"/>
    <x v="1128"/>
    <x v="1"/>
    <s v=""/>
    <s v=""/>
    <x v="10"/>
    <x v="0"/>
    <x v="0"/>
    <x v="0"/>
    <x v="0"/>
    <x v="0"/>
    <x v="0"/>
    <x v="0"/>
    <x v="0"/>
    <x v="0"/>
    <x v="0"/>
    <x v="0"/>
    <n v="30"/>
    <n v="27"/>
    <n v="3"/>
    <x v="16"/>
    <x v="0"/>
    <x v="0"/>
    <n v="12"/>
    <x v="0"/>
    <x v="3"/>
    <n v="21"/>
    <x v="1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117"/>
    <x v="1128"/>
    <x v="1"/>
    <s v="9:00"/>
    <s v="11:3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70"/>
    <x v="1128"/>
    <x v="1"/>
    <s v="10:45"/>
    <s v="11:30"/>
    <x v="33"/>
    <x v="0"/>
    <x v="0"/>
    <x v="0"/>
    <x v="0"/>
    <x v="0"/>
    <x v="0"/>
    <x v="0"/>
    <x v="0"/>
    <x v="3"/>
    <x v="0"/>
    <x v="0"/>
    <m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"/>
    <x v="1128"/>
    <x v="1"/>
    <s v="9:00"/>
    <s v="12:32"/>
    <x v="5"/>
    <x v="0"/>
    <x v="0"/>
    <x v="0"/>
    <x v="0"/>
    <x v="0"/>
    <x v="0"/>
    <x v="0"/>
    <x v="0"/>
    <x v="0"/>
    <x v="0"/>
    <x v="0"/>
    <n v="14"/>
    <n v="8"/>
    <n v="4"/>
    <x v="0"/>
    <x v="0"/>
    <x v="0"/>
    <n v="14"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"/>
    <x v="1128"/>
    <x v="1"/>
    <s v="9:00"/>
    <s v="13:00"/>
    <x v="20"/>
    <x v="0"/>
    <x v="0"/>
    <x v="0"/>
    <x v="0"/>
    <x v="0"/>
    <x v="0"/>
    <x v="0"/>
    <x v="0"/>
    <x v="0"/>
    <x v="0"/>
    <x v="0"/>
    <n v="11"/>
    <n v="7"/>
    <n v="9"/>
    <x v="0"/>
    <x v="0"/>
    <x v="0"/>
    <n v="8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8"/>
    <x v="0"/>
    <x v="0"/>
    <x v="0"/>
  </r>
  <r>
    <n v="112"/>
    <x v="1129"/>
    <x v="1"/>
    <s v="9:00"/>
    <s v="12:5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3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1"/>
    <x v="1129"/>
    <x v="1"/>
    <s v=""/>
    <s v=""/>
    <x v="2"/>
    <x v="0"/>
    <x v="0"/>
    <x v="0"/>
    <x v="0"/>
    <x v="0"/>
    <x v="0"/>
    <x v="0"/>
    <x v="0"/>
    <x v="0"/>
    <x v="0"/>
    <x v="0"/>
    <n v="11"/>
    <n v="16"/>
    <n v="5"/>
    <x v="2"/>
    <x v="0"/>
    <x v="0"/>
    <n v="1"/>
    <x v="0"/>
    <x v="0"/>
    <n v="20"/>
    <x v="0"/>
    <x v="3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"/>
    <x v="1129"/>
    <x v="1"/>
    <s v="9:00"/>
    <s v="10:00"/>
    <x v="16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9"/>
    <x v="1129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5"/>
    <x v="1129"/>
    <x v="1"/>
    <s v="9:00"/>
    <s v="12:10"/>
    <x v="4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8"/>
    <x v="1129"/>
    <x v="1"/>
    <s v="9:00"/>
    <s v="10:45"/>
    <x v="21"/>
    <x v="0"/>
    <x v="0"/>
    <x v="0"/>
    <x v="0"/>
    <x v="0"/>
    <x v="0"/>
    <x v="0"/>
    <x v="0"/>
    <x v="0"/>
    <x v="0"/>
    <x v="0"/>
    <n v="15"/>
    <n v="5"/>
    <n v="4"/>
    <x v="0"/>
    <x v="0"/>
    <x v="0"/>
    <n v="1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3"/>
    <x v="1129"/>
    <x v="1"/>
    <s v="9:00"/>
    <s v="12:30"/>
    <x v="12"/>
    <x v="0"/>
    <x v="0"/>
    <x v="0"/>
    <x v="0"/>
    <x v="0"/>
    <x v="0"/>
    <x v="0"/>
    <x v="2"/>
    <x v="0"/>
    <x v="0"/>
    <x v="0"/>
    <m/>
    <n v="4"/>
    <n v="2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05"/>
    <x v="1130"/>
    <x v="1"/>
    <s v="9:00"/>
    <s v="12:00"/>
    <x v="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0"/>
    <x v="1130"/>
    <x v="1"/>
    <s v="9:00"/>
    <s v="13:2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4"/>
    <x v="1130"/>
    <x v="1"/>
    <s v="9:30"/>
    <s v="12:00"/>
    <x v="1"/>
    <x v="0"/>
    <x v="0"/>
    <x v="0"/>
    <x v="0"/>
    <x v="0"/>
    <x v="0"/>
    <x v="0"/>
    <x v="0"/>
    <x v="0"/>
    <x v="0"/>
    <x v="0"/>
    <n v="8"/>
    <n v="2"/>
    <n v="3"/>
    <x v="0"/>
    <x v="0"/>
    <x v="0"/>
    <n v="4"/>
    <x v="0"/>
    <x v="2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2"/>
    <x v="1130"/>
    <x v="1"/>
    <s v=""/>
    <s v="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7"/>
    <x v="1130"/>
    <x v="1"/>
    <s v="9:00"/>
    <s v="12:50"/>
    <x v="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1"/>
    <x v="4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95"/>
    <x v="1131"/>
    <x v="1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4"/>
    <x v="1131"/>
    <x v="1"/>
    <s v="9:00"/>
    <s v="11:15"/>
    <x v="9"/>
    <x v="0"/>
    <x v="0"/>
    <x v="0"/>
    <x v="0"/>
    <x v="0"/>
    <x v="0"/>
    <x v="0"/>
    <x v="0"/>
    <x v="0"/>
    <x v="0"/>
    <x v="0"/>
    <n v="23"/>
    <n v="10"/>
    <n v="14"/>
    <x v="0"/>
    <x v="0"/>
    <x v="0"/>
    <n v="4"/>
    <x v="0"/>
    <x v="2"/>
    <n v="15"/>
    <x v="1"/>
    <x v="2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2"/>
    <x v="0"/>
    <x v="0"/>
    <m/>
    <x v="0"/>
    <x v="0"/>
    <x v="0"/>
  </r>
  <r>
    <n v="97"/>
    <x v="1131"/>
    <x v="1"/>
    <s v="9:00"/>
    <s v="12:05"/>
    <x v="4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4"/>
    <x v="1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8"/>
    <x v="1131"/>
    <x v="1"/>
    <s v="9:00"/>
    <s v="12:00"/>
    <x v="10"/>
    <x v="0"/>
    <x v="0"/>
    <x v="0"/>
    <x v="0"/>
    <x v="0"/>
    <x v="0"/>
    <x v="0"/>
    <x v="0"/>
    <x v="0"/>
    <x v="0"/>
    <x v="0"/>
    <n v="21"/>
    <n v="11"/>
    <n v="2"/>
    <x v="1"/>
    <x v="0"/>
    <x v="0"/>
    <n v="14"/>
    <x v="0"/>
    <x v="3"/>
    <n v="10"/>
    <x v="1"/>
    <x v="3"/>
    <x v="0"/>
    <x v="0"/>
    <x v="0"/>
    <x v="0"/>
    <x v="0"/>
    <x v="0"/>
    <x v="0"/>
    <x v="0"/>
    <x v="0"/>
    <x v="1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96"/>
    <x v="1131"/>
    <x v="1"/>
    <s v="9:00"/>
    <s v="12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"/>
    <x v="1132"/>
    <x v="1"/>
    <s v="9:00"/>
    <s v="12:00"/>
    <x v="32"/>
    <x v="0"/>
    <x v="0"/>
    <x v="0"/>
    <x v="0"/>
    <x v="0"/>
    <x v="0"/>
    <x v="0"/>
    <x v="0"/>
    <x v="0"/>
    <x v="0"/>
    <x v="0"/>
    <n v="5"/>
    <n v="5"/>
    <n v="2"/>
    <x v="0"/>
    <x v="0"/>
    <x v="0"/>
    <n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6"/>
    <x v="1132"/>
    <x v="1"/>
    <s v="9:00"/>
    <s v="10:3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7"/>
    <x v="9"/>
    <x v="1"/>
    <x v="0"/>
    <s v=""/>
    <x v="0"/>
    <x v="0"/>
    <x v="0"/>
    <m/>
    <x v="0"/>
    <x v="0"/>
    <x v="0"/>
  </r>
  <r>
    <n v="171"/>
    <x v="1132"/>
    <x v="1"/>
    <s v=""/>
    <s v="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"/>
    <x v="1132"/>
    <x v="1"/>
    <s v="9:00"/>
    <s v="11:45"/>
    <x v="4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"/>
    <x v="1132"/>
    <x v="1"/>
    <s v="10:45"/>
    <s v="11:05"/>
    <x v="1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0"/>
    <x v="1132"/>
    <x v="1"/>
    <s v="9:00"/>
    <s v="12:05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1"/>
    <x v="1132"/>
    <x v="1"/>
    <s v="9:00"/>
    <s v="12:45"/>
    <x v="2"/>
    <x v="0"/>
    <x v="0"/>
    <x v="0"/>
    <x v="0"/>
    <x v="0"/>
    <x v="0"/>
    <x v="0"/>
    <x v="0"/>
    <x v="3"/>
    <x v="0"/>
    <x v="0"/>
    <m/>
    <n v="7"/>
    <n v="4"/>
    <x v="0"/>
    <x v="0"/>
    <x v="0"/>
    <m/>
    <x v="0"/>
    <x v="2"/>
    <n v="1"/>
    <x v="3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"/>
    <x v="1132"/>
    <x v="1"/>
    <s v="9:30"/>
    <s v="12:00"/>
    <x v="1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2"/>
    <n v="4"/>
    <x v="0"/>
    <x v="0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"/>
    <x v="1132"/>
    <x v="1"/>
    <s v="9:00"/>
    <s v="11:30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3"/>
    <x v="1132"/>
    <x v="1"/>
    <s v="10:30"/>
    <s v="10:55"/>
    <x v="1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"/>
    <x v="0"/>
    <x v="0"/>
    <x v="0"/>
    <m/>
    <x v="0"/>
    <x v="0"/>
    <x v="0"/>
  </r>
  <r>
    <n v="86"/>
    <x v="1132"/>
    <x v="1"/>
    <s v="10:30"/>
    <s v="10:50"/>
    <x v="1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dossier naar de MB6 gezet (werd verkeerd op MB7 gezet)"/>
    <x v="0"/>
    <x v="0"/>
    <x v="0"/>
    <m/>
    <x v="0"/>
    <x v="0"/>
    <x v="0"/>
  </r>
  <r>
    <n v="83"/>
    <x v="1133"/>
    <x v="1"/>
    <s v="9:00"/>
    <s v="9:30"/>
    <x v="16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0"/>
    <x v="1133"/>
    <x v="1"/>
    <s v="9:00"/>
    <s v="12:4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"/>
    <x v="1133"/>
    <x v="1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2"/>
    <x v="1133"/>
    <x v="1"/>
    <s v="9:00"/>
    <s v="12:30"/>
    <x v="12"/>
    <x v="0"/>
    <x v="0"/>
    <x v="0"/>
    <x v="0"/>
    <x v="0"/>
    <x v="0"/>
    <x v="0"/>
    <x v="3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2"/>
    <m/>
    <x v="0"/>
    <x v="0"/>
    <x v="0"/>
  </r>
  <r>
    <n v="81"/>
    <x v="1133"/>
    <x v="1"/>
    <s v="9:00"/>
    <s v="11:30"/>
    <x v="2"/>
    <x v="0"/>
    <x v="0"/>
    <x v="0"/>
    <x v="0"/>
    <x v="0"/>
    <x v="0"/>
    <x v="0"/>
    <x v="0"/>
    <x v="0"/>
    <x v="0"/>
    <x v="0"/>
    <n v="15"/>
    <n v="12"/>
    <n v="9"/>
    <x v="2"/>
    <x v="0"/>
    <x v="0"/>
    <n v="3"/>
    <x v="0"/>
    <x v="0"/>
    <n v="11"/>
    <x v="4"/>
    <x v="1"/>
    <x v="2"/>
    <x v="2"/>
    <x v="0"/>
    <x v="1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"/>
    <x v="1133"/>
    <x v="0"/>
    <s v="10:30"/>
    <s v="12:00"/>
    <x v="3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"/>
    <x v="1133"/>
    <x v="1"/>
    <s v="9:00"/>
    <s v="13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9"/>
    <x v="1133"/>
    <x v="1"/>
    <s v="9:00"/>
    <s v="12:10"/>
    <x v="3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2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"/>
    <x v="1133"/>
    <x v="1"/>
    <s v="9:00"/>
    <s v="11:00"/>
    <x v="21"/>
    <x v="0"/>
    <x v="0"/>
    <x v="0"/>
    <x v="0"/>
    <x v="0"/>
    <x v="0"/>
    <x v="0"/>
    <x v="0"/>
    <x v="0"/>
    <x v="0"/>
    <x v="0"/>
    <n v="2"/>
    <n v="9"/>
    <n v="3"/>
    <x v="0"/>
    <x v="0"/>
    <x v="0"/>
    <n v="2"/>
    <x v="0"/>
    <x v="0"/>
    <n v="4"/>
    <x v="3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"/>
    <x v="1134"/>
    <x v="1"/>
    <s v="9:00"/>
    <s v="12:10"/>
    <x v="6"/>
    <x v="0"/>
    <x v="0"/>
    <x v="0"/>
    <x v="0"/>
    <x v="0"/>
    <x v="0"/>
    <x v="0"/>
    <x v="0"/>
    <x v="12"/>
    <x v="0"/>
    <x v="0"/>
    <m/>
    <n v="13"/>
    <n v="6"/>
    <x v="0"/>
    <x v="0"/>
    <x v="0"/>
    <n v="2"/>
    <x v="0"/>
    <x v="6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"/>
    <x v="1134"/>
    <x v="1"/>
    <s v="9:00"/>
    <s v="12:45"/>
    <x v="2"/>
    <x v="0"/>
    <x v="0"/>
    <x v="0"/>
    <x v="0"/>
    <x v="0"/>
    <x v="0"/>
    <x v="0"/>
    <x v="0"/>
    <x v="5"/>
    <x v="0"/>
    <x v="0"/>
    <m/>
    <n v="5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8"/>
    <x v="1134"/>
    <x v="1"/>
    <s v="9:30"/>
    <s v="12:15"/>
    <x v="1"/>
    <x v="0"/>
    <x v="0"/>
    <x v="0"/>
    <x v="0"/>
    <x v="0"/>
    <x v="0"/>
    <x v="0"/>
    <x v="0"/>
    <x v="0"/>
    <x v="0"/>
    <x v="0"/>
    <n v="20"/>
    <n v="3"/>
    <n v="3"/>
    <x v="2"/>
    <x v="0"/>
    <x v="0"/>
    <n v="10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"/>
    <x v="1134"/>
    <x v="1"/>
    <s v="9:00"/>
    <s v="12:40"/>
    <x v="5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8"/>
    <x v="1135"/>
    <x v="1"/>
    <s v="9:00"/>
    <s v="12:30"/>
    <x v="10"/>
    <x v="0"/>
    <x v="0"/>
    <x v="0"/>
    <x v="0"/>
    <x v="0"/>
    <x v="0"/>
    <x v="0"/>
    <x v="0"/>
    <x v="0"/>
    <x v="0"/>
    <x v="0"/>
    <n v="19"/>
    <n v="12"/>
    <n v="7"/>
    <x v="5"/>
    <x v="0"/>
    <x v="1"/>
    <n v="11"/>
    <x v="0"/>
    <x v="0"/>
    <n v="8"/>
    <x v="0"/>
    <x v="0"/>
    <x v="0"/>
    <x v="0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7"/>
    <x v="1135"/>
    <x v="1"/>
    <s v="9:00"/>
    <s v="11:00"/>
    <x v="9"/>
    <x v="0"/>
    <x v="0"/>
    <x v="0"/>
    <x v="0"/>
    <x v="0"/>
    <x v="0"/>
    <x v="0"/>
    <x v="0"/>
    <x v="0"/>
    <x v="0"/>
    <x v="0"/>
    <n v="18"/>
    <n v="12"/>
    <n v="8"/>
    <x v="0"/>
    <x v="0"/>
    <x v="0"/>
    <n v="8"/>
    <x v="0"/>
    <x v="3"/>
    <n v="11"/>
    <x v="1"/>
    <x v="2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"/>
    <x v="1135"/>
    <x v="1"/>
    <s v="9:00"/>
    <s v="10:30"/>
    <x v="4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"/>
    <x v="1135"/>
    <x v="1"/>
    <s v="9:00"/>
    <s v="12:2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"/>
    <x v="1135"/>
    <x v="1"/>
    <s v="9:00"/>
    <s v="10:45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"/>
    <x v="1136"/>
    <x v="1"/>
    <s v="10:30"/>
    <s v="11:05"/>
    <x v="1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"/>
    <x v="1136"/>
    <x v="1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Kan enkel gegevens inbrengen via dit en niet via de afzonderlijk map BGvz."/>
    <x v="0"/>
    <x v="0"/>
    <x v="0"/>
    <m/>
    <x v="0"/>
    <x v="0"/>
    <x v="0"/>
  </r>
  <r>
    <n v="56"/>
    <x v="1136"/>
    <x v="1"/>
    <s v="9:00"/>
    <s v="12:00"/>
    <x v="32"/>
    <x v="0"/>
    <x v="0"/>
    <x v="0"/>
    <x v="0"/>
    <x v="0"/>
    <x v="0"/>
    <x v="0"/>
    <x v="0"/>
    <x v="0"/>
    <x v="0"/>
    <x v="0"/>
    <n v="4"/>
    <n v="5"/>
    <n v="2"/>
    <x v="0"/>
    <x v="0"/>
    <x v="0"/>
    <n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"/>
    <x v="1136"/>
    <x v="1"/>
    <s v="9:00"/>
    <s v="11:30"/>
    <x v="4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2"/>
    <x v="1136"/>
    <x v="1"/>
    <s v="10:30"/>
    <s v="11:50"/>
    <x v="19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s v="2"/>
    <x v="0"/>
    <x v="0"/>
    <x v="0"/>
  </r>
  <r>
    <n v="53"/>
    <x v="1136"/>
    <x v="1"/>
    <s v="9:00"/>
    <s v="10:2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1 zaak werd cfr. art. 32/2 reglement verzonden naar MB6"/>
    <x v="0"/>
    <x v="0"/>
    <x v="0"/>
    <m/>
    <x v="0"/>
    <x v="0"/>
    <x v="0"/>
  </r>
  <r>
    <n v="66"/>
    <x v="1136"/>
    <x v="1"/>
    <s v="9:30"/>
    <s v="11:45"/>
    <x v="1"/>
    <x v="0"/>
    <x v="0"/>
    <x v="0"/>
    <x v="0"/>
    <x v="0"/>
    <x v="0"/>
    <x v="0"/>
    <x v="0"/>
    <x v="0"/>
    <x v="0"/>
    <x v="0"/>
    <n v="4"/>
    <n v="9"/>
    <n v="7"/>
    <x v="0"/>
    <x v="0"/>
    <x v="0"/>
    <m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"/>
    <x v="1136"/>
    <x v="1"/>
    <s v="9:00"/>
    <s v="12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2"/>
    <m/>
    <x v="0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"/>
    <x v="1136"/>
    <x v="1"/>
    <s v="9:00"/>
    <s v="12:10"/>
    <x v="12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s v="60"/>
    <x v="0"/>
    <x v="0"/>
    <x v="0"/>
  </r>
  <r>
    <n v="57"/>
    <x v="1136"/>
    <x v="1"/>
    <s v="9:00"/>
    <s v="12:45"/>
    <x v="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2"/>
    <m/>
    <x v="0"/>
    <x v="2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"/>
    <x v="1137"/>
    <x v="1"/>
    <s v="9:00"/>
    <s v="11:1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2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0"/>
    <x v="1137"/>
    <x v="1"/>
    <s v="9:00"/>
    <s v="12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2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"/>
    <x v="1137"/>
    <x v="1"/>
    <s v="12:05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"/>
    <x v="1137"/>
    <x v="1"/>
    <s v="9:00"/>
    <s v="12:45"/>
    <x v="22"/>
    <x v="0"/>
    <x v="0"/>
    <x v="0"/>
    <x v="0"/>
    <x v="0"/>
    <x v="0"/>
    <x v="0"/>
    <x v="0"/>
    <x v="0"/>
    <x v="0"/>
    <x v="0"/>
    <m/>
    <n v="12"/>
    <n v="7"/>
    <x v="0"/>
    <x v="0"/>
    <x v="0"/>
    <m/>
    <x v="0"/>
    <x v="4"/>
    <m/>
    <x v="0"/>
    <x v="0"/>
    <x v="0"/>
    <x v="4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zaak 16/1/F: Het gevraagde werd uitgevoerd en stukken kunnen worden overgemaakt aan Slowakije. (ambtelijke opdracht)"/>
    <x v="0"/>
    <x v="0"/>
    <x v="0"/>
    <m/>
    <x v="0"/>
    <x v="0"/>
    <x v="0"/>
  </r>
  <r>
    <n v="47"/>
    <x v="1137"/>
    <x v="1"/>
    <s v="9:30"/>
    <s v="11:0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"/>
    <x v="1137"/>
    <x v="1"/>
    <s v="9:00"/>
    <s v="13:15"/>
    <x v="17"/>
    <x v="0"/>
    <x v="0"/>
    <x v="0"/>
    <x v="0"/>
    <x v="0"/>
    <x v="0"/>
    <x v="0"/>
    <x v="0"/>
    <x v="1"/>
    <x v="1"/>
    <x v="0"/>
    <n v="6"/>
    <n v="5"/>
    <n v="6"/>
    <x v="0"/>
    <x v="0"/>
    <x v="0"/>
    <n v="5"/>
    <x v="0"/>
    <x v="3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"/>
    <x v="1137"/>
    <x v="1"/>
    <s v="9:00"/>
    <s v="11:40"/>
    <x v="10"/>
    <x v="0"/>
    <x v="0"/>
    <x v="0"/>
    <x v="0"/>
    <x v="0"/>
    <x v="0"/>
    <x v="0"/>
    <x v="0"/>
    <x v="0"/>
    <x v="0"/>
    <x v="0"/>
    <n v="16"/>
    <n v="11"/>
    <n v="2"/>
    <x v="24"/>
    <x v="0"/>
    <x v="0"/>
    <m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vonnis uitgesteld op 1 week"/>
    <x v="0"/>
    <x v="0"/>
    <x v="0"/>
    <m/>
    <x v="0"/>
    <x v="0"/>
    <x v="0"/>
  </r>
  <r>
    <n v="74"/>
    <x v="1137"/>
    <x v="1"/>
    <s v="9:00"/>
    <s v="12:40"/>
    <x v="5"/>
    <x v="0"/>
    <x v="0"/>
    <x v="0"/>
    <x v="0"/>
    <x v="0"/>
    <x v="0"/>
    <x v="0"/>
    <x v="0"/>
    <x v="0"/>
    <x v="0"/>
    <x v="0"/>
    <n v="10"/>
    <n v="11"/>
    <n v="6"/>
    <x v="0"/>
    <x v="0"/>
    <x v="0"/>
    <n v="7"/>
    <x v="0"/>
    <x v="2"/>
    <n v="7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"/>
    <x v="1137"/>
    <x v="1"/>
    <s v="10:00"/>
    <s v="12:00"/>
    <x v="14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2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"/>
    <x v="1137"/>
    <x v="1"/>
    <s v="9:00"/>
    <s v="12:00"/>
    <x v="15"/>
    <x v="0"/>
    <x v="0"/>
    <x v="0"/>
    <x v="0"/>
    <x v="0"/>
    <x v="0"/>
    <x v="0"/>
    <x v="0"/>
    <x v="0"/>
    <x v="0"/>
    <x v="0"/>
    <n v="17"/>
    <n v="20"/>
    <n v="8"/>
    <x v="8"/>
    <x v="0"/>
    <x v="0"/>
    <n v="9"/>
    <x v="0"/>
    <x v="1"/>
    <n v="10"/>
    <x v="1"/>
    <x v="3"/>
    <x v="1"/>
    <x v="10"/>
    <x v="0"/>
    <x v="0"/>
    <x v="0"/>
    <x v="0"/>
    <x v="0"/>
    <x v="0"/>
    <x v="0"/>
    <x v="0"/>
    <x v="0"/>
    <x v="0"/>
    <x v="3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"/>
    <x v="1137"/>
    <x v="1"/>
    <s v="14:00"/>
    <s v="14:4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1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1"/>
    <x v="1137"/>
    <x v="1"/>
    <s v="10:30"/>
    <s v="11:00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"/>
    <x v="1138"/>
    <x v="1"/>
    <s v="9:00"/>
    <s v="9:45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"/>
    <x v="1138"/>
    <x v="1"/>
    <s v="9:00"/>
    <s v="10:5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"/>
    <x v="1138"/>
    <x v="1"/>
    <s v="9:00"/>
    <s v="11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"/>
    <x v="1138"/>
    <x v="1"/>
    <s v="9:00"/>
    <s v="12:15"/>
    <x v="8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1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41"/>
    <x v="1138"/>
    <x v="1"/>
    <s v="9:00"/>
    <s v="11:30"/>
    <x v="21"/>
    <x v="0"/>
    <x v="0"/>
    <x v="0"/>
    <x v="0"/>
    <x v="0"/>
    <x v="0"/>
    <x v="0"/>
    <x v="0"/>
    <x v="0"/>
    <x v="0"/>
    <x v="0"/>
    <n v="10"/>
    <n v="4"/>
    <n v="3"/>
    <x v="0"/>
    <x v="0"/>
    <x v="0"/>
    <n v="9"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9"/>
    <x v="1138"/>
    <x v="1"/>
    <s v="9:00"/>
    <s v="10:30"/>
    <x v="2"/>
    <x v="0"/>
    <x v="0"/>
    <x v="0"/>
    <x v="0"/>
    <x v="0"/>
    <x v="0"/>
    <x v="0"/>
    <x v="0"/>
    <x v="0"/>
    <x v="0"/>
    <x v="0"/>
    <n v="2"/>
    <n v="10"/>
    <n v="6"/>
    <x v="2"/>
    <x v="0"/>
    <x v="0"/>
    <m/>
    <x v="0"/>
    <x v="3"/>
    <n v="3"/>
    <x v="0"/>
    <x v="2"/>
    <x v="1"/>
    <x v="1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"/>
    <x v="1138"/>
    <x v="0"/>
    <s v="9:00"/>
    <s v="11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32"/>
    <x v="1139"/>
    <x v="1"/>
    <s v="9:00"/>
    <s v="12:00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"/>
    <x v="1139"/>
    <x v="1"/>
    <s v="9:00"/>
    <s v="10:50"/>
    <x v="9"/>
    <x v="0"/>
    <x v="0"/>
    <x v="0"/>
    <x v="0"/>
    <x v="0"/>
    <x v="0"/>
    <x v="0"/>
    <x v="0"/>
    <x v="0"/>
    <x v="0"/>
    <x v="0"/>
    <n v="19"/>
    <n v="7"/>
    <n v="5"/>
    <x v="0"/>
    <x v="0"/>
    <x v="0"/>
    <n v="8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35"/>
    <x v="1139"/>
    <x v="1"/>
    <s v="9:00"/>
    <s v="12:00"/>
    <x v="10"/>
    <x v="0"/>
    <x v="0"/>
    <x v="0"/>
    <x v="0"/>
    <x v="0"/>
    <x v="0"/>
    <x v="0"/>
    <x v="0"/>
    <x v="0"/>
    <x v="0"/>
    <x v="0"/>
    <n v="22"/>
    <n v="18"/>
    <n v="4"/>
    <x v="5"/>
    <x v="0"/>
    <x v="0"/>
    <n v="11"/>
    <x v="0"/>
    <x v="1"/>
    <n v="1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"/>
    <x v="1139"/>
    <x v="1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(+3 voegingen)"/>
    <x v="0"/>
    <x v="0"/>
    <x v="0"/>
    <m/>
    <x v="0"/>
    <x v="0"/>
    <x v="0"/>
  </r>
  <r>
    <n v="33"/>
    <x v="1139"/>
    <x v="1"/>
    <s v="9:00"/>
    <s v="11:50"/>
    <x v="4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3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"/>
    <x v="1139"/>
    <x v="1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"/>
    <x v="1140"/>
    <x v="1"/>
    <s v="9:00"/>
    <s v="12:55"/>
    <x v="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2"/>
    <n v="2"/>
    <x v="0"/>
    <x v="0"/>
    <x v="0"/>
    <x v="5"/>
    <x v="0"/>
    <x v="1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"/>
    <x v="1140"/>
    <x v="1"/>
    <s v="10:30"/>
    <s v="12:00"/>
    <x v="1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"/>
    <x v="1140"/>
    <x v="1"/>
    <s v="9:00"/>
    <s v="12:00"/>
    <x v="32"/>
    <x v="0"/>
    <x v="0"/>
    <x v="0"/>
    <x v="0"/>
    <x v="0"/>
    <x v="0"/>
    <x v="0"/>
    <x v="0"/>
    <x v="0"/>
    <x v="0"/>
    <x v="0"/>
    <n v="4"/>
    <n v="6"/>
    <n v="3"/>
    <x v="2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"/>
    <x v="1140"/>
    <x v="1"/>
    <s v="9:00"/>
    <s v="12:00"/>
    <x v="4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"/>
    <x v="1140"/>
    <x v="1"/>
    <s v="9:00"/>
    <s v="12:00"/>
    <x v="12"/>
    <x v="0"/>
    <x v="0"/>
    <x v="0"/>
    <x v="0"/>
    <x v="0"/>
    <x v="0"/>
    <x v="0"/>
    <x v="3"/>
    <x v="0"/>
    <x v="0"/>
    <x v="0"/>
    <m/>
    <n v="2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5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1"/>
    <x v="1140"/>
    <x v="1"/>
    <s v="9:00"/>
    <s v="12:20"/>
    <x v="11"/>
    <x v="0"/>
    <x v="0"/>
    <x v="0"/>
    <x v="0"/>
    <x v="0"/>
    <x v="0"/>
    <x v="0"/>
    <x v="0"/>
    <x v="3"/>
    <x v="0"/>
    <x v="0"/>
    <m/>
    <n v="22"/>
    <n v="11"/>
    <x v="0"/>
    <x v="0"/>
    <x v="0"/>
    <n v="3"/>
    <x v="0"/>
    <x v="3"/>
    <n v="6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1"/>
    <x v="1140"/>
    <x v="1"/>
    <s v="10:30"/>
    <s v="12:00"/>
    <x v="1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5"/>
    <x v="0"/>
    <x v="0"/>
    <s v=""/>
    <x v="0"/>
    <x v="0"/>
    <x v="0"/>
    <m/>
    <x v="0"/>
    <x v="0"/>
    <x v="0"/>
  </r>
  <r>
    <n v="100"/>
    <x v="1140"/>
    <x v="1"/>
    <s v="9:00"/>
    <s v="9:3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7"/>
    <x v="5"/>
    <x v="0"/>
    <s v=""/>
    <x v="0"/>
    <x v="0"/>
    <x v="0"/>
    <m/>
    <x v="0"/>
    <x v="0"/>
    <x v="0"/>
  </r>
  <r>
    <n v="38"/>
    <x v="1140"/>
    <x v="1"/>
    <s v="9:00"/>
    <s v="11:3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8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1 eindvonnis (+2 voegingen)"/>
    <x v="0"/>
    <x v="0"/>
    <x v="0"/>
    <m/>
    <x v="0"/>
    <x v="0"/>
    <x v="0"/>
  </r>
  <r>
    <n v="27"/>
    <x v="1141"/>
    <x v="1"/>
    <s v="9:00"/>
    <s v="12:00"/>
    <x v="15"/>
    <x v="0"/>
    <x v="0"/>
    <x v="0"/>
    <x v="0"/>
    <x v="0"/>
    <x v="0"/>
    <x v="0"/>
    <x v="0"/>
    <x v="1"/>
    <x v="0"/>
    <x v="0"/>
    <n v="10"/>
    <n v="1"/>
    <n v="5"/>
    <x v="2"/>
    <x v="0"/>
    <x v="0"/>
    <n v="5"/>
    <x v="0"/>
    <x v="0"/>
    <n v="2"/>
    <x v="0"/>
    <x v="2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"/>
    <x v="1141"/>
    <x v="1"/>
    <s v="10:30"/>
    <s v="12:00"/>
    <x v="33"/>
    <x v="0"/>
    <x v="0"/>
    <x v="0"/>
    <x v="0"/>
    <x v="0"/>
    <x v="0"/>
    <x v="0"/>
    <x v="0"/>
    <x v="3"/>
    <x v="0"/>
    <x v="0"/>
    <m/>
    <m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"/>
    <x v="1141"/>
    <x v="1"/>
    <s v="9:00"/>
    <s v="12:15"/>
    <x v="17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"/>
    <x v="1141"/>
    <x v="1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"/>
    <x v="1141"/>
    <x v="1"/>
    <s v="9:00"/>
    <s v="12:15"/>
    <x v="20"/>
    <x v="0"/>
    <x v="0"/>
    <x v="0"/>
    <x v="0"/>
    <x v="0"/>
    <x v="0"/>
    <x v="0"/>
    <x v="0"/>
    <x v="0"/>
    <x v="0"/>
    <x v="0"/>
    <n v="7"/>
    <n v="5"/>
    <n v="4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3"/>
    <x v="0"/>
    <x v="0"/>
    <x v="0"/>
  </r>
  <r>
    <n v="19"/>
    <x v="1141"/>
    <x v="1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1"/>
    <x v="2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"/>
    <x v="1141"/>
    <x v="1"/>
    <s v="9:00"/>
    <s v="12:40"/>
    <x v="5"/>
    <x v="0"/>
    <x v="0"/>
    <x v="0"/>
    <x v="0"/>
    <x v="0"/>
    <x v="0"/>
    <x v="0"/>
    <x v="0"/>
    <x v="0"/>
    <x v="0"/>
    <x v="0"/>
    <n v="3"/>
    <n v="7"/>
    <n v="7"/>
    <x v="0"/>
    <x v="0"/>
    <x v="0"/>
    <n v="1"/>
    <x v="0"/>
    <x v="0"/>
    <n v="1"/>
    <x v="1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"/>
    <x v="1141"/>
    <x v="1"/>
    <s v="10:00"/>
    <s v="12:00"/>
    <x v="14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"/>
    <x v="1141"/>
    <x v="1"/>
    <s v="9:00"/>
    <s v="13:00"/>
    <x v="10"/>
    <x v="0"/>
    <x v="0"/>
    <x v="0"/>
    <x v="0"/>
    <x v="0"/>
    <x v="0"/>
    <x v="0"/>
    <x v="0"/>
    <x v="0"/>
    <x v="0"/>
    <x v="0"/>
    <n v="12"/>
    <n v="10"/>
    <n v="3"/>
    <x v="0"/>
    <x v="0"/>
    <x v="0"/>
    <n v="2"/>
    <x v="0"/>
    <x v="2"/>
    <n v="15"/>
    <x v="0"/>
    <x v="1"/>
    <x v="0"/>
    <x v="0"/>
    <x v="0"/>
    <x v="0"/>
    <x v="0"/>
    <x v="0"/>
    <x v="0"/>
    <x v="0"/>
    <x v="0"/>
    <x v="1"/>
    <x v="0"/>
    <x v="0"/>
    <x v="0"/>
    <x v="2"/>
    <x v="0"/>
    <n v="9"/>
    <x v="0"/>
    <x v="0"/>
    <x v="0"/>
    <x v="0"/>
    <x v="0"/>
    <x v="0"/>
    <x v="0"/>
    <x v="0"/>
    <s v="16/93/D : proces-verbaal minnelijke schikking"/>
    <x v="0"/>
    <x v="0"/>
    <x v="0"/>
    <m/>
    <x v="0"/>
    <x v="0"/>
    <x v="0"/>
  </r>
  <r>
    <n v="23"/>
    <x v="1141"/>
    <x v="1"/>
    <s v="9:00"/>
    <s v="13:40"/>
    <x v="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"/>
    <x v="1141"/>
    <x v="1"/>
    <s v="9:00"/>
    <s v="12:30"/>
    <x v="22"/>
    <x v="0"/>
    <x v="0"/>
    <x v="0"/>
    <x v="0"/>
    <x v="0"/>
    <x v="0"/>
    <x v="0"/>
    <x v="0"/>
    <x v="19"/>
    <x v="0"/>
    <x v="0"/>
    <m/>
    <n v="12"/>
    <n v="10"/>
    <x v="0"/>
    <x v="0"/>
    <x v="0"/>
    <n v="2"/>
    <x v="0"/>
    <x v="0"/>
    <n v="19"/>
    <x v="0"/>
    <x v="2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zaak 15/324/A: niet meer aanhangig bij deze rechtbank, o.w.v. hoger beroep. (Daarom werd deze zaak niet vermeld bij verloop)"/>
    <x v="0"/>
    <x v="0"/>
    <x v="0"/>
    <m/>
    <x v="0"/>
    <x v="0"/>
    <x v="0"/>
  </r>
  <r>
    <n v="12"/>
    <x v="1141"/>
    <x v="1"/>
    <s v="9:00"/>
    <s v="11:40"/>
    <x v="7"/>
    <x v="0"/>
    <x v="0"/>
    <x v="0"/>
    <x v="0"/>
    <x v="0"/>
    <x v="0"/>
    <x v="0"/>
    <x v="0"/>
    <x v="0"/>
    <x v="0"/>
    <x v="0"/>
    <m/>
    <n v="9"/>
    <n v="6"/>
    <x v="0"/>
    <x v="0"/>
    <x v="1"/>
    <m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"/>
    <x v="1142"/>
    <x v="1"/>
    <s v=""/>
    <s v=""/>
    <x v="7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20"/>
    <x v="1143"/>
    <x v="1"/>
    <s v=""/>
    <s v=""/>
    <x v="20"/>
    <x v="0"/>
    <x v="0"/>
    <x v="0"/>
    <x v="0"/>
    <x v="0"/>
    <x v="0"/>
    <x v="0"/>
    <x v="0"/>
    <x v="0"/>
    <x v="0"/>
    <x v="0"/>
    <n v="8"/>
    <n v="15"/>
    <n v="8"/>
    <x v="0"/>
    <x v="0"/>
    <x v="0"/>
    <n v="10"/>
    <x v="0"/>
    <x v="0"/>
    <n v="4"/>
    <x v="1"/>
    <x v="0"/>
    <x v="0"/>
    <x v="0"/>
    <x v="0"/>
    <x v="1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33"/>
    <x v="1143"/>
    <x v="1"/>
    <s v=""/>
    <s v=""/>
    <x v="16"/>
    <x v="0"/>
    <x v="0"/>
    <x v="0"/>
    <x v="0"/>
    <x v="0"/>
    <x v="0"/>
    <x v="0"/>
    <x v="0"/>
    <x v="0"/>
    <x v="0"/>
    <x v="0"/>
    <n v="18"/>
    <n v="31"/>
    <n v="31"/>
    <x v="2"/>
    <x v="1"/>
    <x v="0"/>
    <n v="7"/>
    <x v="0"/>
    <x v="3"/>
    <n v="7"/>
    <x v="0"/>
    <x v="0"/>
    <x v="0"/>
    <x v="0"/>
    <x v="0"/>
    <x v="0"/>
    <x v="0"/>
    <x v="0"/>
    <x v="0"/>
    <x v="0"/>
    <x v="0"/>
    <x v="2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219"/>
    <x v="1143"/>
    <x v="1"/>
    <s v=""/>
    <s v=""/>
    <x v="20"/>
    <x v="0"/>
    <x v="0"/>
    <x v="0"/>
    <x v="0"/>
    <x v="0"/>
    <x v="0"/>
    <x v="0"/>
    <x v="0"/>
    <x v="3"/>
    <x v="0"/>
    <x v="0"/>
    <m/>
    <n v="2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21"/>
    <x v="1143"/>
    <x v="1"/>
    <s v=""/>
    <s v="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23"/>
    <x v="1143"/>
    <x v="1"/>
    <s v=""/>
    <s v=""/>
    <x v="22"/>
    <x v="0"/>
    <x v="0"/>
    <x v="0"/>
    <x v="0"/>
    <x v="0"/>
    <x v="0"/>
    <x v="0"/>
    <x v="0"/>
    <x v="16"/>
    <x v="0"/>
    <x v="0"/>
    <m/>
    <n v="26"/>
    <n v="15"/>
    <x v="0"/>
    <x v="0"/>
    <x v="0"/>
    <m/>
    <x v="0"/>
    <x v="0"/>
    <n v="13"/>
    <x v="2"/>
    <x v="2"/>
    <x v="0"/>
    <x v="0"/>
    <x v="0"/>
    <x v="0"/>
    <x v="0"/>
    <x v="0"/>
    <x v="0"/>
    <x v="0"/>
    <x v="2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24"/>
    <x v="1143"/>
    <x v="1"/>
    <s v=""/>
    <s v=""/>
    <x v="11"/>
    <x v="0"/>
    <x v="0"/>
    <x v="0"/>
    <x v="0"/>
    <x v="0"/>
    <x v="0"/>
    <x v="0"/>
    <x v="0"/>
    <x v="5"/>
    <x v="0"/>
    <x v="0"/>
    <m/>
    <n v="25"/>
    <n v="14"/>
    <x v="0"/>
    <x v="0"/>
    <x v="0"/>
    <n v="2"/>
    <x v="0"/>
    <x v="2"/>
    <n v="11"/>
    <x v="0"/>
    <x v="1"/>
    <x v="0"/>
    <x v="0"/>
    <x v="0"/>
    <x v="1"/>
    <x v="0"/>
    <x v="0"/>
    <x v="1"/>
    <x v="0"/>
    <x v="0"/>
    <x v="1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25"/>
    <x v="1143"/>
    <x v="1"/>
    <s v=""/>
    <s v=""/>
    <x v="6"/>
    <x v="0"/>
    <x v="0"/>
    <x v="0"/>
    <x v="0"/>
    <x v="0"/>
    <x v="0"/>
    <x v="0"/>
    <x v="0"/>
    <x v="11"/>
    <x v="0"/>
    <x v="0"/>
    <m/>
    <n v="11"/>
    <n v="5"/>
    <x v="0"/>
    <x v="0"/>
    <x v="0"/>
    <n v="2"/>
    <x v="0"/>
    <x v="4"/>
    <n v="9"/>
    <x v="4"/>
    <x v="2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26"/>
    <x v="1143"/>
    <x v="1"/>
    <s v=""/>
    <s v=""/>
    <x v="32"/>
    <x v="0"/>
    <x v="0"/>
    <x v="0"/>
    <x v="0"/>
    <x v="0"/>
    <x v="0"/>
    <x v="0"/>
    <x v="0"/>
    <x v="0"/>
    <x v="0"/>
    <x v="0"/>
    <n v="26"/>
    <n v="19"/>
    <n v="9"/>
    <x v="0"/>
    <x v="0"/>
    <x v="6"/>
    <n v="6"/>
    <x v="0"/>
    <x v="6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227"/>
    <x v="1143"/>
    <x v="1"/>
    <s v=""/>
    <s v=""/>
    <x v="14"/>
    <x v="0"/>
    <x v="0"/>
    <x v="0"/>
    <x v="0"/>
    <x v="0"/>
    <x v="0"/>
    <x v="0"/>
    <x v="0"/>
    <x v="3"/>
    <x v="0"/>
    <x v="0"/>
    <n v="10"/>
    <n v="23"/>
    <n v="22"/>
    <x v="0"/>
    <x v="0"/>
    <x v="0"/>
    <n v="8"/>
    <x v="0"/>
    <x v="3"/>
    <n v="25"/>
    <x v="0"/>
    <x v="2"/>
    <x v="0"/>
    <x v="0"/>
    <x v="0"/>
    <x v="0"/>
    <x v="0"/>
    <x v="0"/>
    <x v="0"/>
    <x v="0"/>
    <x v="0"/>
    <x v="6"/>
    <x v="0"/>
    <x v="0"/>
    <x v="0"/>
    <x v="0"/>
    <x v="0"/>
    <n v="16"/>
    <x v="0"/>
    <x v="0"/>
    <x v="0"/>
    <x v="0"/>
    <x v="1"/>
    <x v="2"/>
    <x v="4"/>
    <x v="0"/>
    <s v=""/>
    <x v="0"/>
    <x v="0"/>
    <x v="0"/>
    <m/>
    <x v="0"/>
    <x v="0"/>
    <x v="0"/>
  </r>
  <r>
    <n v="1228"/>
    <x v="1143"/>
    <x v="1"/>
    <s v=""/>
    <s v=""/>
    <x v="15"/>
    <x v="0"/>
    <x v="0"/>
    <x v="0"/>
    <x v="0"/>
    <x v="0"/>
    <x v="0"/>
    <x v="0"/>
    <x v="0"/>
    <x v="20"/>
    <x v="0"/>
    <x v="0"/>
    <n v="60"/>
    <n v="37"/>
    <n v="35"/>
    <x v="24"/>
    <x v="1"/>
    <x v="0"/>
    <n v="23"/>
    <x v="0"/>
    <x v="5"/>
    <n v="35"/>
    <x v="1"/>
    <x v="6"/>
    <x v="0"/>
    <x v="18"/>
    <x v="0"/>
    <x v="1"/>
    <x v="0"/>
    <x v="0"/>
    <x v="0"/>
    <x v="0"/>
    <x v="0"/>
    <x v="1"/>
    <x v="0"/>
    <x v="0"/>
    <x v="0"/>
    <x v="1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229"/>
    <x v="1143"/>
    <x v="1"/>
    <s v=""/>
    <s v=""/>
    <x v="24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30"/>
    <x v="1143"/>
    <x v="1"/>
    <s v=""/>
    <s v=""/>
    <x v="19"/>
    <x v="0"/>
    <x v="0"/>
    <x v="0"/>
    <x v="0"/>
    <x v="0"/>
    <x v="0"/>
    <x v="0"/>
    <x v="0"/>
    <x v="0"/>
    <x v="0"/>
    <x v="0"/>
    <n v="1"/>
    <n v="13"/>
    <n v="11"/>
    <x v="0"/>
    <x v="0"/>
    <x v="0"/>
    <m/>
    <x v="0"/>
    <x v="0"/>
    <n v="3"/>
    <x v="0"/>
    <x v="0"/>
    <x v="0"/>
    <x v="4"/>
    <x v="0"/>
    <x v="0"/>
    <x v="0"/>
    <x v="0"/>
    <x v="0"/>
    <x v="0"/>
    <x v="2"/>
    <x v="2"/>
    <x v="0"/>
    <x v="0"/>
    <x v="0"/>
    <x v="0"/>
    <x v="0"/>
    <n v="9"/>
    <x v="0"/>
    <x v="0"/>
    <x v="0"/>
    <x v="0"/>
    <x v="0"/>
    <x v="1"/>
    <x v="1"/>
    <x v="0"/>
    <s v=""/>
    <x v="0"/>
    <x v="0"/>
    <x v="0"/>
    <m/>
    <x v="0"/>
    <x v="0"/>
    <x v="0"/>
  </r>
  <r>
    <n v="1222"/>
    <x v="1143"/>
    <x v="1"/>
    <s v=""/>
    <s v="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32"/>
    <x v="1143"/>
    <x v="1"/>
    <s v=""/>
    <s v=""/>
    <x v="13"/>
    <x v="0"/>
    <x v="0"/>
    <x v="0"/>
    <x v="0"/>
    <x v="0"/>
    <x v="0"/>
    <x v="0"/>
    <x v="0"/>
    <x v="0"/>
    <x v="0"/>
    <x v="0"/>
    <m/>
    <n v="15"/>
    <n v="10"/>
    <x v="0"/>
    <x v="0"/>
    <x v="0"/>
    <m/>
    <x v="0"/>
    <x v="0"/>
    <n v="4"/>
    <x v="1"/>
    <x v="0"/>
    <x v="0"/>
    <x v="1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05"/>
    <x v="1143"/>
    <x v="1"/>
    <s v=""/>
    <s v=""/>
    <x v="10"/>
    <x v="0"/>
    <x v="0"/>
    <x v="0"/>
    <x v="0"/>
    <x v="0"/>
    <x v="0"/>
    <x v="0"/>
    <x v="0"/>
    <x v="0"/>
    <x v="0"/>
    <x v="0"/>
    <n v="181"/>
    <n v="122"/>
    <n v="83"/>
    <x v="8"/>
    <x v="0"/>
    <x v="3"/>
    <n v="66"/>
    <x v="0"/>
    <x v="16"/>
    <n v="118"/>
    <x v="13"/>
    <x v="1"/>
    <x v="0"/>
    <x v="0"/>
    <x v="0"/>
    <x v="0"/>
    <x v="0"/>
    <x v="0"/>
    <x v="0"/>
    <x v="0"/>
    <x v="0"/>
    <x v="4"/>
    <x v="9"/>
    <x v="0"/>
    <x v="0"/>
    <x v="1"/>
    <x v="1"/>
    <n v="70"/>
    <x v="0"/>
    <x v="0"/>
    <x v="0"/>
    <x v="0"/>
    <x v="0"/>
    <x v="0"/>
    <x v="0"/>
    <x v="0"/>
    <s v=""/>
    <x v="0"/>
    <x v="0"/>
    <x v="0"/>
    <m/>
    <x v="0"/>
    <x v="0"/>
    <x v="0"/>
  </r>
  <r>
    <n v="1234"/>
    <x v="1143"/>
    <x v="1"/>
    <s v=""/>
    <s v=""/>
    <x v="4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35"/>
    <x v="1143"/>
    <x v="1"/>
    <s v=""/>
    <s v=""/>
    <x v="2"/>
    <x v="0"/>
    <x v="0"/>
    <x v="0"/>
    <x v="0"/>
    <x v="0"/>
    <x v="0"/>
    <x v="0"/>
    <x v="0"/>
    <x v="18"/>
    <x v="0"/>
    <x v="0"/>
    <n v="40"/>
    <n v="150"/>
    <n v="80"/>
    <x v="6"/>
    <x v="0"/>
    <x v="0"/>
    <n v="8"/>
    <x v="0"/>
    <x v="14"/>
    <n v="92"/>
    <x v="10"/>
    <x v="13"/>
    <x v="0"/>
    <x v="22"/>
    <x v="0"/>
    <x v="0"/>
    <x v="0"/>
    <x v="0"/>
    <x v="0"/>
    <x v="0"/>
    <x v="2"/>
    <x v="9"/>
    <x v="11"/>
    <x v="0"/>
    <x v="0"/>
    <x v="3"/>
    <x v="0"/>
    <n v="33"/>
    <x v="0"/>
    <x v="0"/>
    <x v="0"/>
    <x v="0"/>
    <x v="9"/>
    <x v="0"/>
    <x v="0"/>
    <x v="0"/>
    <s v=""/>
    <x v="0"/>
    <x v="0"/>
    <x v="0"/>
    <m/>
    <x v="0"/>
    <x v="0"/>
    <x v="0"/>
  </r>
  <r>
    <n v="1236"/>
    <x v="1143"/>
    <x v="1"/>
    <s v=""/>
    <s v=""/>
    <x v="8"/>
    <x v="0"/>
    <x v="0"/>
    <x v="0"/>
    <x v="0"/>
    <x v="0"/>
    <x v="0"/>
    <x v="0"/>
    <x v="0"/>
    <x v="3"/>
    <x v="0"/>
    <x v="0"/>
    <m/>
    <n v="20"/>
    <n v="15"/>
    <x v="0"/>
    <x v="0"/>
    <x v="0"/>
    <m/>
    <x v="0"/>
    <x v="1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237"/>
    <x v="1143"/>
    <x v="1"/>
    <s v=""/>
    <s v=""/>
    <x v="5"/>
    <x v="0"/>
    <x v="0"/>
    <x v="0"/>
    <x v="0"/>
    <x v="0"/>
    <x v="0"/>
    <x v="0"/>
    <x v="0"/>
    <x v="0"/>
    <x v="0"/>
    <x v="0"/>
    <n v="21"/>
    <n v="54"/>
    <n v="41"/>
    <x v="2"/>
    <x v="1"/>
    <x v="0"/>
    <n v="11"/>
    <x v="0"/>
    <x v="5"/>
    <n v="15"/>
    <x v="0"/>
    <x v="2"/>
    <x v="0"/>
    <x v="0"/>
    <x v="0"/>
    <x v="0"/>
    <x v="0"/>
    <x v="0"/>
    <x v="0"/>
    <x v="0"/>
    <x v="2"/>
    <x v="2"/>
    <x v="0"/>
    <x v="0"/>
    <x v="3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38"/>
    <x v="1143"/>
    <x v="1"/>
    <s v=""/>
    <s v=""/>
    <x v="12"/>
    <x v="0"/>
    <x v="0"/>
    <x v="0"/>
    <x v="0"/>
    <x v="0"/>
    <x v="0"/>
    <x v="0"/>
    <x v="11"/>
    <x v="0"/>
    <x v="0"/>
    <x v="0"/>
    <n v="62"/>
    <n v="20"/>
    <n v="50"/>
    <x v="0"/>
    <x v="0"/>
    <x v="0"/>
    <m/>
    <x v="0"/>
    <x v="2"/>
    <n v="31"/>
    <x v="0"/>
    <x v="2"/>
    <x v="0"/>
    <x v="0"/>
    <x v="0"/>
    <x v="0"/>
    <x v="0"/>
    <x v="0"/>
    <x v="0"/>
    <x v="0"/>
    <x v="0"/>
    <x v="3"/>
    <x v="0"/>
    <x v="0"/>
    <x v="0"/>
    <x v="0"/>
    <x v="0"/>
    <n v="28"/>
    <x v="0"/>
    <x v="0"/>
    <x v="0"/>
    <x v="0"/>
    <x v="0"/>
    <x v="0"/>
    <x v="0"/>
    <x v="0"/>
    <s v=""/>
    <x v="3"/>
    <x v="10"/>
    <x v="0"/>
    <m/>
    <x v="0"/>
    <x v="0"/>
    <x v="0"/>
  </r>
  <r>
    <n v="1239"/>
    <x v="1143"/>
    <x v="1"/>
    <s v=""/>
    <s v=""/>
    <x v="17"/>
    <x v="0"/>
    <x v="0"/>
    <x v="0"/>
    <x v="0"/>
    <x v="0"/>
    <x v="0"/>
    <x v="0"/>
    <x v="0"/>
    <x v="0"/>
    <x v="0"/>
    <x v="0"/>
    <n v="18"/>
    <n v="24"/>
    <n v="19"/>
    <x v="0"/>
    <x v="0"/>
    <x v="0"/>
    <n v="20"/>
    <x v="0"/>
    <x v="3"/>
    <n v="1"/>
    <x v="0"/>
    <x v="3"/>
    <x v="0"/>
    <x v="4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40"/>
    <x v="1143"/>
    <x v="1"/>
    <s v=""/>
    <s v=""/>
    <x v="4"/>
    <x v="0"/>
    <x v="0"/>
    <x v="0"/>
    <x v="0"/>
    <x v="0"/>
    <x v="0"/>
    <x v="0"/>
    <x v="0"/>
    <x v="0"/>
    <x v="0"/>
    <x v="0"/>
    <m/>
    <n v="37"/>
    <n v="24"/>
    <x v="0"/>
    <x v="0"/>
    <x v="0"/>
    <m/>
    <x v="0"/>
    <x v="3"/>
    <n v="6"/>
    <x v="4"/>
    <x v="0"/>
    <x v="0"/>
    <x v="12"/>
    <x v="0"/>
    <x v="0"/>
    <x v="0"/>
    <x v="0"/>
    <x v="0"/>
    <x v="0"/>
    <x v="5"/>
    <x v="1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41"/>
    <x v="1143"/>
    <x v="1"/>
    <s v=""/>
    <s v=""/>
    <x v="45"/>
    <x v="0"/>
    <x v="0"/>
    <x v="0"/>
    <x v="0"/>
    <x v="0"/>
    <x v="0"/>
    <x v="0"/>
    <x v="0"/>
    <x v="0"/>
    <x v="0"/>
    <x v="0"/>
    <m/>
    <n v="30"/>
    <n v="27"/>
    <x v="0"/>
    <x v="0"/>
    <x v="0"/>
    <m/>
    <x v="0"/>
    <x v="2"/>
    <n v="7"/>
    <x v="1"/>
    <x v="0"/>
    <x v="0"/>
    <x v="1"/>
    <x v="0"/>
    <x v="0"/>
    <x v="0"/>
    <x v="0"/>
    <x v="0"/>
    <x v="0"/>
    <x v="1"/>
    <x v="2"/>
    <x v="0"/>
    <x v="0"/>
    <x v="0"/>
    <x v="1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242"/>
    <x v="1143"/>
    <x v="1"/>
    <s v=""/>
    <s v=""/>
    <x v="21"/>
    <x v="0"/>
    <x v="0"/>
    <x v="0"/>
    <x v="0"/>
    <x v="0"/>
    <x v="0"/>
    <x v="0"/>
    <x v="0"/>
    <x v="0"/>
    <x v="0"/>
    <x v="0"/>
    <n v="34"/>
    <n v="26"/>
    <n v="14"/>
    <x v="0"/>
    <x v="0"/>
    <x v="2"/>
    <n v="35"/>
    <x v="0"/>
    <x v="2"/>
    <n v="3"/>
    <x v="2"/>
    <x v="0"/>
    <x v="0"/>
    <x v="0"/>
    <x v="0"/>
    <x v="0"/>
    <x v="0"/>
    <x v="0"/>
    <x v="0"/>
    <x v="0"/>
    <x v="0"/>
    <x v="2"/>
    <x v="0"/>
    <x v="0"/>
    <x v="0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43"/>
    <x v="1143"/>
    <x v="1"/>
    <s v=""/>
    <s v=""/>
    <x v="4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5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44"/>
    <x v="1143"/>
    <x v="1"/>
    <s v=""/>
    <s v=""/>
    <x v="7"/>
    <x v="0"/>
    <x v="0"/>
    <x v="0"/>
    <x v="0"/>
    <x v="0"/>
    <x v="0"/>
    <x v="0"/>
    <x v="0"/>
    <x v="0"/>
    <x v="0"/>
    <x v="0"/>
    <m/>
    <n v="33"/>
    <n v="23"/>
    <x v="0"/>
    <x v="4"/>
    <x v="3"/>
    <m/>
    <x v="0"/>
    <x v="4"/>
    <n v="3"/>
    <x v="0"/>
    <x v="0"/>
    <x v="0"/>
    <x v="0"/>
    <x v="0"/>
    <x v="0"/>
    <x v="0"/>
    <x v="0"/>
    <x v="0"/>
    <x v="0"/>
    <x v="3"/>
    <x v="0"/>
    <x v="1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45"/>
    <x v="1143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3"/>
    <x v="0"/>
    <x v="0"/>
    <x v="0"/>
    <x v="0"/>
    <x v="0"/>
    <x v="0"/>
    <x v="0"/>
    <x v="0"/>
    <s v=""/>
    <x v="0"/>
    <x v="0"/>
    <x v="0"/>
    <m/>
    <x v="0"/>
    <x v="0"/>
    <x v="0"/>
  </r>
  <r>
    <n v="1231"/>
    <x v="1143"/>
    <x v="1"/>
    <s v=""/>
    <s v=""/>
    <x v="18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0"/>
    <m/>
    <x v="1"/>
    <x v="0"/>
    <x v="0"/>
    <x v="1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68"/>
    <x v="1144"/>
    <x v="1"/>
    <s v=""/>
    <s v=""/>
    <x v="9"/>
    <x v="0"/>
    <x v="0"/>
    <x v="0"/>
    <x v="0"/>
    <x v="0"/>
    <x v="0"/>
    <x v="2"/>
    <x v="0"/>
    <x v="0"/>
    <x v="0"/>
    <x v="0"/>
    <n v="87"/>
    <n v="58"/>
    <n v="55"/>
    <x v="0"/>
    <x v="0"/>
    <x v="0"/>
    <n v="23"/>
    <x v="5"/>
    <x v="11"/>
    <n v="60"/>
    <x v="0"/>
    <x v="6"/>
    <x v="0"/>
    <x v="1"/>
    <x v="0"/>
    <x v="0"/>
    <x v="0"/>
    <x v="0"/>
    <x v="0"/>
    <x v="0"/>
    <x v="0"/>
    <x v="1"/>
    <x v="0"/>
    <x v="0"/>
    <x v="0"/>
    <x v="2"/>
    <x v="0"/>
    <n v="17"/>
    <x v="0"/>
    <x v="0"/>
    <x v="0"/>
    <x v="0"/>
    <x v="0"/>
    <x v="0"/>
    <x v="0"/>
    <x v="0"/>
    <s v=""/>
    <x v="1"/>
    <x v="0"/>
    <x v="0"/>
    <m/>
    <x v="0"/>
    <x v="0"/>
    <x v="0"/>
  </r>
  <r>
    <n v="520"/>
    <x v="1145"/>
    <x v="0"/>
    <s v=""/>
    <s v=""/>
    <x v="6"/>
    <x v="0"/>
    <x v="0"/>
    <x v="0"/>
    <x v="0"/>
    <x v="0"/>
    <x v="0"/>
    <x v="0"/>
    <x v="0"/>
    <x v="12"/>
    <x v="0"/>
    <x v="0"/>
    <m/>
    <n v="21"/>
    <n v="14"/>
    <x v="0"/>
    <x v="0"/>
    <x v="0"/>
    <n v="3"/>
    <x v="0"/>
    <x v="3"/>
    <n v="16"/>
    <x v="0"/>
    <x v="3"/>
    <x v="0"/>
    <x v="0"/>
    <x v="0"/>
    <x v="0"/>
    <x v="0"/>
    <x v="0"/>
    <x v="1"/>
    <x v="0"/>
    <x v="0"/>
    <x v="2"/>
    <x v="0"/>
    <x v="0"/>
    <x v="0"/>
    <x v="0"/>
    <x v="0"/>
    <n v="1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07"/>
    <x v="1145"/>
    <x v="0"/>
    <s v=""/>
    <s v=""/>
    <x v="14"/>
    <x v="0"/>
    <x v="0"/>
    <x v="0"/>
    <x v="0"/>
    <x v="0"/>
    <x v="0"/>
    <x v="0"/>
    <x v="0"/>
    <x v="0"/>
    <x v="0"/>
    <x v="0"/>
    <n v="11"/>
    <n v="23"/>
    <n v="18"/>
    <x v="0"/>
    <x v="1"/>
    <x v="1"/>
    <n v="10"/>
    <x v="0"/>
    <x v="0"/>
    <n v="6"/>
    <x v="1"/>
    <x v="0"/>
    <x v="0"/>
    <x v="1"/>
    <x v="0"/>
    <x v="0"/>
    <x v="0"/>
    <x v="0"/>
    <x v="0"/>
    <x v="0"/>
    <x v="2"/>
    <x v="1"/>
    <x v="0"/>
    <x v="0"/>
    <x v="0"/>
    <x v="0"/>
    <x v="0"/>
    <n v="16"/>
    <x v="0"/>
    <x v="0"/>
    <x v="0"/>
    <x v="0"/>
    <x v="1"/>
    <x v="2"/>
    <x v="3"/>
    <x v="0"/>
    <s v="totaal maart 2016 - oude werkwijze boordtabel"/>
    <x v="0"/>
    <x v="0"/>
    <x v="0"/>
    <m/>
    <x v="0"/>
    <x v="0"/>
    <x v="0"/>
  </r>
  <r>
    <n v="509"/>
    <x v="1145"/>
    <x v="0"/>
    <s v=""/>
    <s v=""/>
    <x v="19"/>
    <x v="0"/>
    <x v="0"/>
    <x v="0"/>
    <x v="0"/>
    <x v="0"/>
    <x v="0"/>
    <x v="0"/>
    <x v="0"/>
    <x v="3"/>
    <x v="1"/>
    <x v="0"/>
    <n v="3"/>
    <n v="19"/>
    <n v="13"/>
    <x v="0"/>
    <x v="0"/>
    <x v="0"/>
    <n v="1"/>
    <x v="0"/>
    <x v="0"/>
    <n v="9"/>
    <x v="0"/>
    <x v="2"/>
    <x v="0"/>
    <x v="0"/>
    <x v="0"/>
    <x v="0"/>
    <x v="0"/>
    <x v="0"/>
    <x v="0"/>
    <x v="0"/>
    <x v="2"/>
    <x v="2"/>
    <x v="12"/>
    <x v="0"/>
    <x v="0"/>
    <x v="0"/>
    <x v="0"/>
    <n v="10"/>
    <x v="0"/>
    <x v="0"/>
    <x v="0"/>
    <x v="0"/>
    <x v="7"/>
    <x v="3"/>
    <x v="1"/>
    <x v="0"/>
    <s v="totaal maart 2016 - oude werkwijze boordtabel"/>
    <x v="0"/>
    <x v="0"/>
    <x v="0"/>
    <m/>
    <x v="0"/>
    <x v="0"/>
    <x v="0"/>
  </r>
  <r>
    <n v="510"/>
    <x v="1145"/>
    <x v="0"/>
    <s v=""/>
    <s v=""/>
    <x v="18"/>
    <x v="0"/>
    <x v="0"/>
    <x v="0"/>
    <x v="0"/>
    <x v="0"/>
    <x v="0"/>
    <x v="0"/>
    <x v="0"/>
    <x v="3"/>
    <x v="0"/>
    <x v="0"/>
    <m/>
    <n v="9"/>
    <n v="5"/>
    <x v="0"/>
    <x v="0"/>
    <x v="0"/>
    <n v="2"/>
    <x v="0"/>
    <x v="2"/>
    <n v="1"/>
    <x v="0"/>
    <x v="2"/>
    <x v="0"/>
    <x v="4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1"/>
    <x v="1145"/>
    <x v="0"/>
    <s v=""/>
    <s v=""/>
    <x v="13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0"/>
    <n v="3"/>
    <x v="3"/>
    <x v="2"/>
    <x v="0"/>
    <x v="0"/>
    <x v="0"/>
    <x v="0"/>
    <x v="0"/>
    <x v="0"/>
    <x v="0"/>
    <x v="0"/>
    <x v="0"/>
    <x v="0"/>
    <x v="0"/>
    <x v="0"/>
    <x v="0"/>
    <x v="3"/>
    <x v="0"/>
    <n v="9"/>
    <x v="0"/>
    <x v="0"/>
    <x v="0"/>
    <x v="0"/>
    <x v="0"/>
    <x v="0"/>
    <x v="0"/>
    <x v="0"/>
    <s v="totaal maart 2016 - oude werkwijze boordtabel"/>
    <x v="1"/>
    <x v="0"/>
    <x v="0"/>
    <m/>
    <x v="0"/>
    <x v="0"/>
    <x v="0"/>
  </r>
  <r>
    <n v="512"/>
    <x v="1145"/>
    <x v="0"/>
    <s v=""/>
    <s v=""/>
    <x v="48"/>
    <x v="0"/>
    <x v="0"/>
    <x v="0"/>
    <x v="0"/>
    <x v="0"/>
    <x v="0"/>
    <x v="0"/>
    <x v="0"/>
    <x v="0"/>
    <x v="0"/>
    <x v="0"/>
    <n v="1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3"/>
    <x v="1145"/>
    <x v="0"/>
    <s v=""/>
    <s v=""/>
    <x v="9"/>
    <x v="0"/>
    <x v="0"/>
    <x v="0"/>
    <x v="0"/>
    <x v="0"/>
    <x v="0"/>
    <x v="2"/>
    <x v="0"/>
    <x v="0"/>
    <x v="0"/>
    <x v="0"/>
    <n v="63"/>
    <n v="54"/>
    <n v="11"/>
    <x v="2"/>
    <x v="0"/>
    <x v="0"/>
    <n v="24"/>
    <x v="2"/>
    <x v="11"/>
    <n v="58"/>
    <x v="6"/>
    <x v="4"/>
    <x v="0"/>
    <x v="0"/>
    <x v="0"/>
    <x v="0"/>
    <x v="0"/>
    <x v="0"/>
    <x v="0"/>
    <x v="0"/>
    <x v="0"/>
    <x v="5"/>
    <x v="0"/>
    <x v="0"/>
    <x v="0"/>
    <x v="0"/>
    <x v="1"/>
    <n v="25"/>
    <x v="0"/>
    <x v="0"/>
    <x v="0"/>
    <x v="0"/>
    <x v="0"/>
    <x v="0"/>
    <x v="0"/>
    <x v="0"/>
    <s v="totaal maart 2016 - oude werkwijze boordtabel"/>
    <x v="1"/>
    <x v="0"/>
    <x v="0"/>
    <m/>
    <x v="0"/>
    <x v="0"/>
    <x v="0"/>
  </r>
  <r>
    <n v="514"/>
    <x v="1145"/>
    <x v="0"/>
    <s v=""/>
    <s v=""/>
    <x v="20"/>
    <x v="0"/>
    <x v="0"/>
    <x v="0"/>
    <x v="0"/>
    <x v="0"/>
    <x v="0"/>
    <x v="0"/>
    <x v="0"/>
    <x v="5"/>
    <x v="0"/>
    <x v="0"/>
    <m/>
    <m/>
    <m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5"/>
    <x v="1145"/>
    <x v="0"/>
    <s v=""/>
    <s v=""/>
    <x v="20"/>
    <x v="0"/>
    <x v="0"/>
    <x v="0"/>
    <x v="0"/>
    <x v="0"/>
    <x v="0"/>
    <x v="0"/>
    <x v="0"/>
    <x v="3"/>
    <x v="0"/>
    <x v="0"/>
    <n v="16"/>
    <n v="5"/>
    <n v="5"/>
    <x v="0"/>
    <x v="0"/>
    <x v="0"/>
    <n v="1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6"/>
    <x v="1145"/>
    <x v="0"/>
    <s v=""/>
    <s v="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7"/>
    <x v="1145"/>
    <x v="0"/>
    <s v=""/>
    <s v="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08"/>
    <x v="1145"/>
    <x v="0"/>
    <s v=""/>
    <s v=""/>
    <x v="15"/>
    <x v="0"/>
    <x v="0"/>
    <x v="0"/>
    <x v="0"/>
    <x v="0"/>
    <x v="0"/>
    <x v="0"/>
    <x v="0"/>
    <x v="20"/>
    <x v="0"/>
    <x v="0"/>
    <n v="46"/>
    <n v="20"/>
    <n v="31"/>
    <x v="13"/>
    <x v="4"/>
    <x v="0"/>
    <n v="13"/>
    <x v="0"/>
    <x v="1"/>
    <n v="17"/>
    <x v="0"/>
    <x v="6"/>
    <x v="0"/>
    <x v="23"/>
    <x v="0"/>
    <x v="0"/>
    <x v="0"/>
    <x v="0"/>
    <x v="0"/>
    <x v="0"/>
    <x v="2"/>
    <x v="5"/>
    <x v="0"/>
    <x v="0"/>
    <x v="2"/>
    <x v="1"/>
    <x v="0"/>
    <n v="15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9"/>
    <x v="1145"/>
    <x v="0"/>
    <s v=""/>
    <s v=""/>
    <x v="11"/>
    <x v="0"/>
    <x v="0"/>
    <x v="0"/>
    <x v="0"/>
    <x v="0"/>
    <x v="0"/>
    <x v="0"/>
    <x v="0"/>
    <x v="5"/>
    <x v="0"/>
    <x v="0"/>
    <m/>
    <n v="30"/>
    <n v="20"/>
    <x v="0"/>
    <x v="0"/>
    <x v="0"/>
    <n v="5"/>
    <x v="0"/>
    <x v="0"/>
    <n v="8"/>
    <x v="0"/>
    <x v="0"/>
    <x v="0"/>
    <x v="0"/>
    <x v="0"/>
    <x v="0"/>
    <x v="0"/>
    <x v="0"/>
    <x v="0"/>
    <x v="2"/>
    <x v="0"/>
    <x v="5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3"/>
    <x v="1145"/>
    <x v="0"/>
    <s v=""/>
    <s v=""/>
    <x v="0"/>
    <x v="0"/>
    <x v="0"/>
    <x v="0"/>
    <x v="0"/>
    <x v="0"/>
    <x v="0"/>
    <x v="0"/>
    <x v="0"/>
    <x v="0"/>
    <x v="0"/>
    <x v="0"/>
    <m/>
    <n v="4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1"/>
    <x v="1145"/>
    <x v="0"/>
    <s v=""/>
    <s v=""/>
    <x v="10"/>
    <x v="0"/>
    <x v="0"/>
    <x v="0"/>
    <x v="0"/>
    <x v="0"/>
    <x v="0"/>
    <x v="0"/>
    <x v="0"/>
    <x v="0"/>
    <x v="0"/>
    <x v="0"/>
    <n v="157"/>
    <n v="82"/>
    <n v="59"/>
    <x v="18"/>
    <x v="0"/>
    <x v="0"/>
    <n v="34"/>
    <x v="1"/>
    <x v="21"/>
    <n v="97"/>
    <x v="11"/>
    <x v="3"/>
    <x v="0"/>
    <x v="0"/>
    <x v="0"/>
    <x v="0"/>
    <x v="0"/>
    <x v="0"/>
    <x v="0"/>
    <x v="0"/>
    <x v="1"/>
    <x v="4"/>
    <x v="0"/>
    <x v="0"/>
    <x v="0"/>
    <x v="6"/>
    <x v="3"/>
    <n v="5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2"/>
    <x v="1145"/>
    <x v="0"/>
    <s v=""/>
    <s v=""/>
    <x v="44"/>
    <x v="0"/>
    <x v="0"/>
    <x v="0"/>
    <x v="0"/>
    <x v="0"/>
    <x v="0"/>
    <x v="0"/>
    <x v="0"/>
    <x v="0"/>
    <x v="0"/>
    <x v="0"/>
    <m/>
    <n v="26"/>
    <n v="18"/>
    <x v="0"/>
    <x v="0"/>
    <x v="0"/>
    <n v="1"/>
    <x v="0"/>
    <x v="3"/>
    <n v="39"/>
    <x v="3"/>
    <x v="0"/>
    <x v="0"/>
    <x v="0"/>
    <x v="0"/>
    <x v="0"/>
    <x v="1"/>
    <x v="0"/>
    <x v="0"/>
    <x v="0"/>
    <x v="2"/>
    <x v="0"/>
    <x v="0"/>
    <x v="0"/>
    <x v="0"/>
    <x v="1"/>
    <x v="0"/>
    <n v="1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3"/>
    <x v="1145"/>
    <x v="0"/>
    <s v=""/>
    <s v=""/>
    <x v="2"/>
    <x v="0"/>
    <x v="0"/>
    <x v="0"/>
    <x v="0"/>
    <x v="0"/>
    <x v="0"/>
    <x v="0"/>
    <x v="0"/>
    <x v="17"/>
    <x v="0"/>
    <x v="0"/>
    <n v="44"/>
    <n v="112"/>
    <n v="75"/>
    <x v="2"/>
    <x v="0"/>
    <x v="0"/>
    <n v="11"/>
    <x v="0"/>
    <x v="11"/>
    <n v="72"/>
    <x v="11"/>
    <x v="14"/>
    <x v="0"/>
    <x v="24"/>
    <x v="0"/>
    <x v="0"/>
    <x v="0"/>
    <x v="0"/>
    <x v="0"/>
    <x v="0"/>
    <x v="3"/>
    <x v="3"/>
    <x v="1"/>
    <x v="0"/>
    <x v="0"/>
    <x v="3"/>
    <x v="0"/>
    <n v="36"/>
    <x v="0"/>
    <x v="0"/>
    <x v="0"/>
    <x v="0"/>
    <x v="0"/>
    <x v="7"/>
    <x v="0"/>
    <x v="0"/>
    <s v="totaal maart 2016 - oude werkwijze boordtabel"/>
    <x v="0"/>
    <x v="0"/>
    <x v="0"/>
    <m/>
    <x v="0"/>
    <x v="0"/>
    <x v="0"/>
  </r>
  <r>
    <n v="524"/>
    <x v="1145"/>
    <x v="0"/>
    <s v=""/>
    <s v=""/>
    <x v="8"/>
    <x v="0"/>
    <x v="0"/>
    <x v="0"/>
    <x v="0"/>
    <x v="0"/>
    <x v="0"/>
    <x v="0"/>
    <x v="0"/>
    <x v="0"/>
    <x v="0"/>
    <x v="0"/>
    <m/>
    <n v="32"/>
    <n v="20"/>
    <x v="0"/>
    <x v="0"/>
    <x v="0"/>
    <m/>
    <x v="0"/>
    <x v="1"/>
    <n v="6"/>
    <x v="4"/>
    <x v="2"/>
    <x v="0"/>
    <x v="1"/>
    <x v="0"/>
    <x v="0"/>
    <x v="0"/>
    <x v="0"/>
    <x v="0"/>
    <x v="0"/>
    <x v="0"/>
    <x v="1"/>
    <x v="0"/>
    <x v="0"/>
    <x v="0"/>
    <x v="1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5"/>
    <x v="1145"/>
    <x v="0"/>
    <s v=""/>
    <s v=""/>
    <x v="12"/>
    <x v="0"/>
    <x v="0"/>
    <x v="0"/>
    <x v="0"/>
    <x v="0"/>
    <x v="0"/>
    <x v="0"/>
    <x v="12"/>
    <x v="0"/>
    <x v="0"/>
    <x v="0"/>
    <m/>
    <n v="21"/>
    <n v="36"/>
    <x v="0"/>
    <x v="0"/>
    <x v="0"/>
    <n v="2"/>
    <x v="0"/>
    <x v="0"/>
    <n v="22"/>
    <x v="0"/>
    <x v="0"/>
    <x v="0"/>
    <x v="1"/>
    <x v="0"/>
    <x v="0"/>
    <x v="0"/>
    <x v="0"/>
    <x v="0"/>
    <x v="0"/>
    <x v="2"/>
    <x v="4"/>
    <x v="0"/>
    <x v="0"/>
    <x v="0"/>
    <x v="0"/>
    <x v="0"/>
    <n v="37"/>
    <x v="0"/>
    <x v="0"/>
    <x v="0"/>
    <x v="0"/>
    <x v="0"/>
    <x v="0"/>
    <x v="0"/>
    <x v="0"/>
    <s v="totaal maart 2016 - oude werkwijze boordtabel"/>
    <x v="1"/>
    <x v="6"/>
    <x v="0"/>
    <m/>
    <x v="0"/>
    <x v="0"/>
    <x v="0"/>
  </r>
  <r>
    <n v="526"/>
    <x v="1145"/>
    <x v="0"/>
    <s v=""/>
    <s v=""/>
    <x v="5"/>
    <x v="0"/>
    <x v="0"/>
    <x v="0"/>
    <x v="0"/>
    <x v="0"/>
    <x v="0"/>
    <x v="0"/>
    <x v="0"/>
    <x v="0"/>
    <x v="0"/>
    <x v="0"/>
    <n v="29"/>
    <n v="37"/>
    <n v="25"/>
    <x v="0"/>
    <x v="0"/>
    <x v="0"/>
    <n v="26"/>
    <x v="0"/>
    <x v="1"/>
    <n v="11"/>
    <x v="1"/>
    <x v="2"/>
    <x v="0"/>
    <x v="4"/>
    <x v="0"/>
    <x v="0"/>
    <x v="0"/>
    <x v="0"/>
    <x v="0"/>
    <x v="0"/>
    <x v="3"/>
    <x v="3"/>
    <x v="1"/>
    <x v="0"/>
    <x v="0"/>
    <x v="0"/>
    <x v="0"/>
    <n v="2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7"/>
    <x v="1145"/>
    <x v="0"/>
    <s v=""/>
    <s v=""/>
    <x v="17"/>
    <x v="0"/>
    <x v="0"/>
    <x v="0"/>
    <x v="0"/>
    <x v="0"/>
    <x v="0"/>
    <x v="0"/>
    <x v="0"/>
    <x v="0"/>
    <x v="0"/>
    <x v="0"/>
    <n v="30"/>
    <n v="25"/>
    <n v="23"/>
    <x v="0"/>
    <x v="0"/>
    <x v="0"/>
    <n v="29"/>
    <x v="0"/>
    <x v="2"/>
    <n v="2"/>
    <x v="0"/>
    <x v="2"/>
    <x v="0"/>
    <x v="12"/>
    <x v="0"/>
    <x v="0"/>
    <x v="0"/>
    <x v="0"/>
    <x v="0"/>
    <x v="2"/>
    <x v="2"/>
    <x v="0"/>
    <x v="0"/>
    <x v="0"/>
    <x v="3"/>
    <x v="0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8"/>
    <x v="1145"/>
    <x v="0"/>
    <s v=""/>
    <s v=""/>
    <x v="4"/>
    <x v="0"/>
    <x v="0"/>
    <x v="0"/>
    <x v="0"/>
    <x v="0"/>
    <x v="0"/>
    <x v="0"/>
    <x v="0"/>
    <x v="0"/>
    <x v="0"/>
    <x v="0"/>
    <m/>
    <n v="43"/>
    <n v="33"/>
    <x v="0"/>
    <x v="0"/>
    <x v="0"/>
    <m/>
    <x v="0"/>
    <x v="1"/>
    <n v="3"/>
    <x v="2"/>
    <x v="11"/>
    <x v="0"/>
    <x v="14"/>
    <x v="0"/>
    <x v="0"/>
    <x v="0"/>
    <x v="0"/>
    <x v="0"/>
    <x v="0"/>
    <x v="2"/>
    <x v="0"/>
    <x v="0"/>
    <x v="0"/>
    <x v="0"/>
    <x v="0"/>
    <x v="0"/>
    <n v="1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9"/>
    <x v="1145"/>
    <x v="0"/>
    <s v=""/>
    <s v=""/>
    <x v="45"/>
    <x v="0"/>
    <x v="0"/>
    <x v="0"/>
    <x v="0"/>
    <x v="0"/>
    <x v="0"/>
    <x v="0"/>
    <x v="0"/>
    <x v="3"/>
    <x v="0"/>
    <x v="0"/>
    <m/>
    <n v="41"/>
    <n v="29"/>
    <x v="0"/>
    <x v="0"/>
    <x v="0"/>
    <m/>
    <x v="0"/>
    <x v="2"/>
    <n v="12"/>
    <x v="0"/>
    <x v="0"/>
    <x v="0"/>
    <x v="1"/>
    <x v="0"/>
    <x v="0"/>
    <x v="0"/>
    <x v="0"/>
    <x v="0"/>
    <x v="0"/>
    <x v="1"/>
    <x v="0"/>
    <x v="0"/>
    <x v="0"/>
    <x v="0"/>
    <x v="1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0"/>
    <x v="1145"/>
    <x v="0"/>
    <s v=""/>
    <s v=""/>
    <x v="21"/>
    <x v="0"/>
    <x v="0"/>
    <x v="0"/>
    <x v="0"/>
    <x v="0"/>
    <x v="0"/>
    <x v="0"/>
    <x v="0"/>
    <x v="0"/>
    <x v="0"/>
    <x v="0"/>
    <n v="72"/>
    <n v="26"/>
    <n v="12"/>
    <x v="2"/>
    <x v="0"/>
    <x v="4"/>
    <n v="59"/>
    <x v="2"/>
    <x v="6"/>
    <n v="9"/>
    <x v="2"/>
    <x v="0"/>
    <x v="0"/>
    <x v="0"/>
    <x v="0"/>
    <x v="0"/>
    <x v="0"/>
    <x v="0"/>
    <x v="0"/>
    <x v="0"/>
    <x v="0"/>
    <x v="0"/>
    <x v="2"/>
    <x v="0"/>
    <x v="0"/>
    <x v="1"/>
    <x v="0"/>
    <n v="2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1"/>
    <x v="1145"/>
    <x v="0"/>
    <s v=""/>
    <s v=""/>
    <x v="4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2"/>
    <x v="1145"/>
    <x v="0"/>
    <s v=""/>
    <s v=""/>
    <x v="7"/>
    <x v="0"/>
    <x v="0"/>
    <x v="0"/>
    <x v="0"/>
    <x v="0"/>
    <x v="0"/>
    <x v="0"/>
    <x v="0"/>
    <x v="0"/>
    <x v="0"/>
    <x v="0"/>
    <m/>
    <n v="39"/>
    <n v="33"/>
    <x v="0"/>
    <x v="0"/>
    <x v="0"/>
    <m/>
    <x v="0"/>
    <x v="3"/>
    <n v="7"/>
    <x v="1"/>
    <x v="0"/>
    <x v="0"/>
    <x v="0"/>
    <x v="0"/>
    <x v="0"/>
    <x v="0"/>
    <x v="0"/>
    <x v="0"/>
    <x v="0"/>
    <x v="4"/>
    <x v="0"/>
    <x v="1"/>
    <x v="0"/>
    <x v="0"/>
    <x v="0"/>
    <x v="0"/>
    <n v="18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8"/>
    <x v="1145"/>
    <x v="0"/>
    <s v=""/>
    <s v=""/>
    <x v="22"/>
    <x v="0"/>
    <x v="0"/>
    <x v="0"/>
    <x v="0"/>
    <x v="0"/>
    <x v="0"/>
    <x v="0"/>
    <x v="0"/>
    <x v="21"/>
    <x v="0"/>
    <x v="0"/>
    <m/>
    <n v="18"/>
    <n v="12"/>
    <x v="0"/>
    <x v="0"/>
    <x v="0"/>
    <n v="1"/>
    <x v="0"/>
    <x v="11"/>
    <n v="17"/>
    <x v="1"/>
    <x v="2"/>
    <x v="0"/>
    <x v="2"/>
    <x v="0"/>
    <x v="0"/>
    <x v="0"/>
    <x v="0"/>
    <x v="0"/>
    <x v="0"/>
    <x v="2"/>
    <x v="3"/>
    <x v="0"/>
    <x v="0"/>
    <x v="0"/>
    <x v="0"/>
    <x v="1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434"/>
    <x v="1146"/>
    <x v="1"/>
    <s v=""/>
    <s v=""/>
    <x v="4"/>
    <x v="0"/>
    <x v="0"/>
    <x v="0"/>
    <x v="0"/>
    <x v="0"/>
    <x v="0"/>
    <x v="0"/>
    <x v="0"/>
    <x v="3"/>
    <x v="0"/>
    <x v="0"/>
    <m/>
    <n v="32"/>
    <n v="25"/>
    <x v="0"/>
    <x v="0"/>
    <x v="0"/>
    <m/>
    <x v="0"/>
    <x v="1"/>
    <n v="3"/>
    <x v="1"/>
    <x v="1"/>
    <x v="0"/>
    <x v="13"/>
    <x v="0"/>
    <x v="0"/>
    <x v="0"/>
    <x v="0"/>
    <x v="0"/>
    <x v="0"/>
    <x v="1"/>
    <x v="2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40"/>
    <x v="1146"/>
    <x v="1"/>
    <s v=""/>
    <s v=""/>
    <x v="15"/>
    <x v="0"/>
    <x v="0"/>
    <x v="0"/>
    <x v="0"/>
    <x v="0"/>
    <x v="0"/>
    <x v="0"/>
    <x v="0"/>
    <x v="9"/>
    <x v="0"/>
    <x v="0"/>
    <n v="44"/>
    <n v="48"/>
    <n v="37"/>
    <x v="10"/>
    <x v="3"/>
    <x v="0"/>
    <n v="12"/>
    <x v="0"/>
    <x v="7"/>
    <n v="28"/>
    <x v="5"/>
    <x v="7"/>
    <x v="0"/>
    <x v="6"/>
    <x v="0"/>
    <x v="0"/>
    <x v="0"/>
    <x v="0"/>
    <x v="0"/>
    <x v="0"/>
    <x v="2"/>
    <x v="3"/>
    <x v="0"/>
    <x v="0"/>
    <x v="4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27"/>
    <x v="1146"/>
    <x v="1"/>
    <s v=""/>
    <s v=""/>
    <x v="10"/>
    <x v="0"/>
    <x v="0"/>
    <x v="0"/>
    <x v="0"/>
    <x v="0"/>
    <x v="0"/>
    <x v="0"/>
    <x v="0"/>
    <x v="0"/>
    <x v="0"/>
    <x v="0"/>
    <n v="150"/>
    <n v="98"/>
    <n v="65"/>
    <x v="6"/>
    <x v="0"/>
    <x v="1"/>
    <n v="57"/>
    <x v="0"/>
    <x v="22"/>
    <n v="86"/>
    <x v="5"/>
    <x v="2"/>
    <x v="0"/>
    <x v="0"/>
    <x v="0"/>
    <x v="0"/>
    <x v="0"/>
    <x v="0"/>
    <x v="0"/>
    <x v="0"/>
    <x v="2"/>
    <x v="9"/>
    <x v="1"/>
    <x v="0"/>
    <x v="0"/>
    <x v="2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428"/>
    <x v="1146"/>
    <x v="1"/>
    <s v=""/>
    <s v=""/>
    <x v="4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9"/>
    <x v="1146"/>
    <x v="1"/>
    <s v=""/>
    <s v=""/>
    <x v="2"/>
    <x v="0"/>
    <x v="0"/>
    <x v="0"/>
    <x v="0"/>
    <x v="0"/>
    <x v="0"/>
    <x v="0"/>
    <x v="0"/>
    <x v="9"/>
    <x v="0"/>
    <x v="0"/>
    <n v="33"/>
    <n v="135"/>
    <n v="71"/>
    <x v="1"/>
    <x v="0"/>
    <x v="1"/>
    <n v="11"/>
    <x v="0"/>
    <x v="17"/>
    <n v="73"/>
    <x v="11"/>
    <x v="15"/>
    <x v="0"/>
    <x v="22"/>
    <x v="0"/>
    <x v="2"/>
    <x v="0"/>
    <x v="0"/>
    <x v="0"/>
    <x v="0"/>
    <x v="3"/>
    <x v="10"/>
    <x v="0"/>
    <x v="0"/>
    <x v="0"/>
    <x v="3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430"/>
    <x v="1146"/>
    <x v="1"/>
    <s v=""/>
    <s v=""/>
    <x v="8"/>
    <x v="0"/>
    <x v="0"/>
    <x v="0"/>
    <x v="0"/>
    <x v="0"/>
    <x v="0"/>
    <x v="0"/>
    <x v="0"/>
    <x v="3"/>
    <x v="0"/>
    <x v="0"/>
    <n v="1"/>
    <n v="28"/>
    <n v="16"/>
    <x v="0"/>
    <x v="0"/>
    <x v="0"/>
    <n v="1"/>
    <x v="0"/>
    <x v="3"/>
    <n v="6"/>
    <x v="6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31"/>
    <x v="1146"/>
    <x v="1"/>
    <s v=""/>
    <s v=""/>
    <x v="12"/>
    <x v="0"/>
    <x v="0"/>
    <x v="0"/>
    <x v="0"/>
    <x v="0"/>
    <x v="0"/>
    <x v="0"/>
    <x v="13"/>
    <x v="0"/>
    <x v="0"/>
    <x v="0"/>
    <m/>
    <n v="18"/>
    <n v="30"/>
    <x v="0"/>
    <x v="0"/>
    <x v="0"/>
    <m/>
    <x v="0"/>
    <x v="0"/>
    <n v="25"/>
    <x v="0"/>
    <x v="0"/>
    <x v="2"/>
    <x v="0"/>
    <x v="0"/>
    <x v="0"/>
    <x v="0"/>
    <x v="0"/>
    <x v="0"/>
    <x v="0"/>
    <x v="0"/>
    <x v="1"/>
    <x v="0"/>
    <x v="0"/>
    <x v="0"/>
    <x v="1"/>
    <x v="0"/>
    <n v="27"/>
    <x v="0"/>
    <x v="0"/>
    <x v="0"/>
    <x v="0"/>
    <x v="0"/>
    <x v="0"/>
    <x v="0"/>
    <x v="0"/>
    <s v=""/>
    <x v="8"/>
    <x v="7"/>
    <x v="3"/>
    <m/>
    <x v="0"/>
    <x v="0"/>
    <x v="0"/>
  </r>
  <r>
    <n v="432"/>
    <x v="1146"/>
    <x v="1"/>
    <s v=""/>
    <s v=""/>
    <x v="5"/>
    <x v="0"/>
    <x v="0"/>
    <x v="0"/>
    <x v="0"/>
    <x v="0"/>
    <x v="0"/>
    <x v="0"/>
    <x v="0"/>
    <x v="0"/>
    <x v="0"/>
    <x v="0"/>
    <n v="16"/>
    <n v="55"/>
    <n v="46"/>
    <x v="0"/>
    <x v="0"/>
    <x v="0"/>
    <n v="9"/>
    <x v="0"/>
    <x v="4"/>
    <n v="15"/>
    <x v="0"/>
    <x v="1"/>
    <x v="0"/>
    <x v="1"/>
    <x v="0"/>
    <x v="0"/>
    <x v="0"/>
    <x v="0"/>
    <x v="0"/>
    <x v="0"/>
    <x v="5"/>
    <x v="8"/>
    <x v="1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33"/>
    <x v="1146"/>
    <x v="1"/>
    <s v=""/>
    <s v=""/>
    <x v="17"/>
    <x v="0"/>
    <x v="0"/>
    <x v="0"/>
    <x v="0"/>
    <x v="0"/>
    <x v="0"/>
    <x v="0"/>
    <x v="0"/>
    <x v="0"/>
    <x v="0"/>
    <x v="0"/>
    <n v="24"/>
    <n v="33"/>
    <n v="31"/>
    <x v="0"/>
    <x v="0"/>
    <x v="0"/>
    <n v="22"/>
    <x v="0"/>
    <x v="2"/>
    <n v="4"/>
    <x v="0"/>
    <x v="0"/>
    <x v="0"/>
    <x v="0"/>
    <x v="0"/>
    <x v="0"/>
    <x v="0"/>
    <x v="0"/>
    <x v="0"/>
    <x v="0"/>
    <x v="2"/>
    <x v="1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5"/>
    <x v="1146"/>
    <x v="1"/>
    <s v=""/>
    <s v=""/>
    <x v="45"/>
    <x v="0"/>
    <x v="0"/>
    <x v="0"/>
    <x v="0"/>
    <x v="0"/>
    <x v="0"/>
    <x v="0"/>
    <x v="0"/>
    <x v="0"/>
    <x v="0"/>
    <x v="0"/>
    <m/>
    <n v="50"/>
    <n v="31"/>
    <x v="0"/>
    <x v="0"/>
    <x v="0"/>
    <n v="1"/>
    <x v="0"/>
    <x v="3"/>
    <n v="12"/>
    <x v="0"/>
    <x v="0"/>
    <x v="0"/>
    <x v="0"/>
    <x v="0"/>
    <x v="0"/>
    <x v="0"/>
    <x v="0"/>
    <x v="0"/>
    <x v="0"/>
    <x v="2"/>
    <x v="2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7"/>
    <x v="1146"/>
    <x v="1"/>
    <s v=""/>
    <s v=""/>
    <x v="4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"/>
    <x v="1146"/>
    <x v="1"/>
    <s v=""/>
    <s v=""/>
    <x v="21"/>
    <x v="0"/>
    <x v="0"/>
    <x v="0"/>
    <x v="0"/>
    <x v="0"/>
    <x v="0"/>
    <x v="0"/>
    <x v="0"/>
    <x v="0"/>
    <x v="0"/>
    <x v="0"/>
    <n v="62"/>
    <n v="26"/>
    <n v="21"/>
    <x v="0"/>
    <x v="0"/>
    <x v="5"/>
    <n v="54"/>
    <x v="0"/>
    <x v="4"/>
    <n v="3"/>
    <x v="3"/>
    <x v="0"/>
    <x v="0"/>
    <x v="0"/>
    <x v="0"/>
    <x v="0"/>
    <x v="0"/>
    <x v="0"/>
    <x v="0"/>
    <x v="0"/>
    <x v="2"/>
    <x v="2"/>
    <x v="9"/>
    <x v="0"/>
    <x v="0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39"/>
    <x v="1146"/>
    <x v="1"/>
    <s v=""/>
    <s v=""/>
    <x v="14"/>
    <x v="0"/>
    <x v="0"/>
    <x v="0"/>
    <x v="0"/>
    <x v="0"/>
    <x v="0"/>
    <x v="0"/>
    <x v="0"/>
    <x v="0"/>
    <x v="0"/>
    <x v="0"/>
    <n v="17"/>
    <n v="28"/>
    <n v="25"/>
    <x v="0"/>
    <x v="0"/>
    <x v="0"/>
    <n v="14"/>
    <x v="0"/>
    <x v="0"/>
    <n v="6"/>
    <x v="0"/>
    <x v="2"/>
    <x v="0"/>
    <x v="0"/>
    <x v="0"/>
    <x v="0"/>
    <x v="0"/>
    <x v="0"/>
    <x v="0"/>
    <x v="0"/>
    <x v="2"/>
    <x v="0"/>
    <x v="0"/>
    <x v="0"/>
    <x v="0"/>
    <x v="3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452"/>
    <x v="1146"/>
    <x v="1"/>
    <s v=""/>
    <s v=""/>
    <x v="32"/>
    <x v="0"/>
    <x v="0"/>
    <x v="0"/>
    <x v="0"/>
    <x v="0"/>
    <x v="0"/>
    <x v="0"/>
    <x v="0"/>
    <x v="0"/>
    <x v="0"/>
    <x v="0"/>
    <n v="14"/>
    <n v="25"/>
    <n v="16"/>
    <x v="0"/>
    <x v="0"/>
    <x v="4"/>
    <n v="4"/>
    <x v="0"/>
    <x v="1"/>
    <n v="11"/>
    <x v="0"/>
    <x v="0"/>
    <x v="0"/>
    <x v="0"/>
    <x v="0"/>
    <x v="0"/>
    <x v="0"/>
    <x v="0"/>
    <x v="0"/>
    <x v="0"/>
    <x v="0"/>
    <x v="1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1"/>
    <x v="1146"/>
    <x v="1"/>
    <s v=""/>
    <s v=""/>
    <x v="19"/>
    <x v="0"/>
    <x v="0"/>
    <x v="0"/>
    <x v="0"/>
    <x v="0"/>
    <x v="0"/>
    <x v="0"/>
    <x v="0"/>
    <x v="0"/>
    <x v="1"/>
    <x v="0"/>
    <n v="1"/>
    <n v="13"/>
    <n v="10"/>
    <x v="0"/>
    <x v="0"/>
    <x v="0"/>
    <m/>
    <x v="0"/>
    <x v="3"/>
    <n v="3"/>
    <x v="0"/>
    <x v="0"/>
    <x v="0"/>
    <x v="4"/>
    <x v="0"/>
    <x v="0"/>
    <x v="0"/>
    <x v="0"/>
    <x v="0"/>
    <x v="0"/>
    <x v="2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42"/>
    <x v="1146"/>
    <x v="1"/>
    <s v=""/>
    <s v=""/>
    <x v="18"/>
    <x v="0"/>
    <x v="0"/>
    <x v="0"/>
    <x v="0"/>
    <x v="0"/>
    <x v="0"/>
    <x v="0"/>
    <x v="0"/>
    <x v="1"/>
    <x v="0"/>
    <x v="0"/>
    <m/>
    <n v="19"/>
    <n v="16"/>
    <x v="0"/>
    <x v="0"/>
    <x v="0"/>
    <n v="1"/>
    <x v="0"/>
    <x v="2"/>
    <n v="3"/>
    <x v="0"/>
    <x v="2"/>
    <x v="0"/>
    <x v="4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11"/>
    <x v="0"/>
    <x v="0"/>
    <s v=""/>
    <x v="0"/>
    <x v="0"/>
    <x v="0"/>
    <m/>
    <x v="0"/>
    <x v="0"/>
    <x v="0"/>
  </r>
  <r>
    <n v="443"/>
    <x v="1146"/>
    <x v="1"/>
    <s v=""/>
    <s v=""/>
    <x v="13"/>
    <x v="0"/>
    <x v="0"/>
    <x v="0"/>
    <x v="0"/>
    <x v="0"/>
    <x v="0"/>
    <x v="0"/>
    <x v="0"/>
    <x v="0"/>
    <x v="0"/>
    <x v="0"/>
    <m/>
    <n v="13"/>
    <n v="9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4"/>
    <x v="1146"/>
    <x v="1"/>
    <s v=""/>
    <s v=""/>
    <x v="16"/>
    <x v="0"/>
    <x v="0"/>
    <x v="0"/>
    <x v="0"/>
    <x v="0"/>
    <x v="0"/>
    <x v="5"/>
    <x v="0"/>
    <x v="0"/>
    <x v="0"/>
    <x v="0"/>
    <n v="9"/>
    <n v="19"/>
    <n v="13"/>
    <x v="0"/>
    <x v="0"/>
    <x v="0"/>
    <n v="9"/>
    <x v="0"/>
    <x v="2"/>
    <n v="4"/>
    <x v="1"/>
    <x v="0"/>
    <x v="0"/>
    <x v="0"/>
    <x v="0"/>
    <x v="0"/>
    <x v="0"/>
    <x v="0"/>
    <x v="0"/>
    <x v="0"/>
    <x v="1"/>
    <x v="0"/>
    <x v="0"/>
    <x v="0"/>
    <x v="2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5"/>
    <x v="1146"/>
    <x v="1"/>
    <s v=""/>
    <s v=""/>
    <x v="9"/>
    <x v="0"/>
    <x v="0"/>
    <x v="0"/>
    <x v="0"/>
    <x v="0"/>
    <x v="0"/>
    <x v="0"/>
    <x v="0"/>
    <x v="0"/>
    <x v="0"/>
    <x v="0"/>
    <n v="77"/>
    <n v="39"/>
    <n v="28"/>
    <x v="0"/>
    <x v="0"/>
    <x v="0"/>
    <n v="26"/>
    <x v="0"/>
    <x v="1"/>
    <n v="57"/>
    <x v="3"/>
    <x v="2"/>
    <x v="0"/>
    <x v="0"/>
    <x v="0"/>
    <x v="0"/>
    <x v="0"/>
    <x v="0"/>
    <x v="0"/>
    <x v="0"/>
    <x v="0"/>
    <x v="5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446"/>
    <x v="1146"/>
    <x v="1"/>
    <s v=""/>
    <s v=""/>
    <x v="20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7"/>
    <x v="0"/>
    <x v="0"/>
    <x v="0"/>
    <x v="0"/>
    <x v="0"/>
    <x v="1"/>
    <x v="0"/>
    <x v="0"/>
    <s v=""/>
    <x v="0"/>
    <x v="0"/>
    <x v="0"/>
    <m/>
    <x v="0"/>
    <x v="0"/>
    <x v="0"/>
  </r>
  <r>
    <n v="447"/>
    <x v="1146"/>
    <x v="1"/>
    <s v=""/>
    <s v=""/>
    <x v="20"/>
    <x v="0"/>
    <x v="0"/>
    <x v="0"/>
    <x v="0"/>
    <x v="0"/>
    <x v="0"/>
    <x v="0"/>
    <x v="0"/>
    <x v="0"/>
    <x v="0"/>
    <x v="0"/>
    <n v="20"/>
    <n v="11"/>
    <n v="10"/>
    <x v="0"/>
    <x v="0"/>
    <x v="0"/>
    <n v="1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8"/>
    <x v="1146"/>
    <x v="1"/>
    <s v=""/>
    <s v=""/>
    <x v="3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2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449"/>
    <x v="1146"/>
    <x v="1"/>
    <s v=""/>
    <s v=""/>
    <x v="22"/>
    <x v="0"/>
    <x v="0"/>
    <x v="0"/>
    <x v="0"/>
    <x v="0"/>
    <x v="0"/>
    <x v="0"/>
    <x v="0"/>
    <x v="17"/>
    <x v="0"/>
    <x v="0"/>
    <m/>
    <n v="43"/>
    <n v="35"/>
    <x v="0"/>
    <x v="0"/>
    <x v="0"/>
    <n v="1"/>
    <x v="0"/>
    <x v="19"/>
    <n v="14"/>
    <x v="1"/>
    <x v="2"/>
    <x v="1"/>
    <x v="0"/>
    <x v="0"/>
    <x v="0"/>
    <x v="0"/>
    <x v="0"/>
    <x v="0"/>
    <x v="0"/>
    <x v="0"/>
    <x v="3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50"/>
    <x v="1146"/>
    <x v="1"/>
    <s v=""/>
    <s v=""/>
    <x v="11"/>
    <x v="0"/>
    <x v="0"/>
    <x v="0"/>
    <x v="0"/>
    <x v="0"/>
    <x v="0"/>
    <x v="0"/>
    <x v="6"/>
    <x v="0"/>
    <x v="0"/>
    <x v="0"/>
    <m/>
    <n v="30"/>
    <n v="21"/>
    <x v="0"/>
    <x v="0"/>
    <x v="0"/>
    <m/>
    <x v="0"/>
    <x v="3"/>
    <n v="10"/>
    <x v="0"/>
    <x v="0"/>
    <x v="0"/>
    <x v="0"/>
    <x v="0"/>
    <x v="0"/>
    <x v="0"/>
    <x v="0"/>
    <x v="0"/>
    <x v="0"/>
    <x v="0"/>
    <x v="5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51"/>
    <x v="1146"/>
    <x v="1"/>
    <s v=""/>
    <s v=""/>
    <x v="6"/>
    <x v="0"/>
    <x v="0"/>
    <x v="0"/>
    <x v="0"/>
    <x v="0"/>
    <x v="0"/>
    <x v="0"/>
    <x v="0"/>
    <x v="14"/>
    <x v="0"/>
    <x v="0"/>
    <m/>
    <n v="27"/>
    <n v="20"/>
    <x v="0"/>
    <x v="0"/>
    <x v="0"/>
    <n v="3"/>
    <x v="0"/>
    <x v="5"/>
    <n v="10"/>
    <x v="3"/>
    <x v="1"/>
    <x v="0"/>
    <x v="0"/>
    <x v="0"/>
    <x v="0"/>
    <x v="0"/>
    <x v="0"/>
    <x v="0"/>
    <x v="0"/>
    <x v="0"/>
    <x v="5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38"/>
    <x v="1146"/>
    <x v="1"/>
    <s v=""/>
    <s v=""/>
    <x v="7"/>
    <x v="0"/>
    <x v="0"/>
    <x v="0"/>
    <x v="0"/>
    <x v="0"/>
    <x v="0"/>
    <x v="0"/>
    <x v="0"/>
    <x v="0"/>
    <x v="0"/>
    <x v="0"/>
    <m/>
    <n v="55"/>
    <n v="46"/>
    <x v="0"/>
    <x v="0"/>
    <x v="0"/>
    <m/>
    <x v="0"/>
    <x v="2"/>
    <n v="7"/>
    <x v="1"/>
    <x v="0"/>
    <x v="0"/>
    <x v="0"/>
    <x v="0"/>
    <x v="0"/>
    <x v="0"/>
    <x v="0"/>
    <x v="0"/>
    <x v="0"/>
    <x v="0"/>
    <x v="0"/>
    <x v="1"/>
    <x v="0"/>
    <x v="0"/>
    <x v="1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291"/>
    <x v="1147"/>
    <x v="0"/>
    <s v=""/>
    <s v=""/>
    <x v="20"/>
    <x v="0"/>
    <x v="0"/>
    <x v="0"/>
    <x v="0"/>
    <x v="0"/>
    <x v="0"/>
    <x v="0"/>
    <x v="0"/>
    <x v="3"/>
    <x v="0"/>
    <x v="0"/>
    <m/>
    <n v="8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x v="3"/>
    <x v="0"/>
    <x v="0"/>
    <x v="0"/>
    <s v=""/>
    <x v="0"/>
    <x v="0"/>
    <x v="0"/>
    <m/>
    <x v="0"/>
    <x v="0"/>
    <x v="0"/>
  </r>
  <r>
    <n v="283"/>
    <x v="1147"/>
    <x v="0"/>
    <s v=""/>
    <s v=""/>
    <x v="4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7"/>
    <x v="1147"/>
    <x v="0"/>
    <s v=""/>
    <s v=""/>
    <x v="32"/>
    <x v="0"/>
    <x v="0"/>
    <x v="0"/>
    <x v="0"/>
    <x v="0"/>
    <x v="0"/>
    <x v="0"/>
    <x v="0"/>
    <x v="0"/>
    <x v="0"/>
    <x v="0"/>
    <n v="21"/>
    <n v="30"/>
    <n v="11"/>
    <x v="0"/>
    <x v="0"/>
    <x v="7"/>
    <n v="6"/>
    <x v="4"/>
    <x v="23"/>
    <n v="16"/>
    <x v="0"/>
    <x v="0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3"/>
    <x v="1"/>
    <x v="0"/>
    <x v="0"/>
    <s v=""/>
    <x v="0"/>
    <x v="0"/>
    <x v="0"/>
    <m/>
    <x v="0"/>
    <x v="0"/>
    <x v="0"/>
  </r>
  <r>
    <n v="296"/>
    <x v="1147"/>
    <x v="0"/>
    <s v=""/>
    <s v=""/>
    <x v="6"/>
    <x v="0"/>
    <x v="0"/>
    <x v="0"/>
    <x v="0"/>
    <x v="0"/>
    <x v="0"/>
    <x v="0"/>
    <x v="0"/>
    <x v="15"/>
    <x v="0"/>
    <x v="0"/>
    <m/>
    <n v="29"/>
    <n v="17"/>
    <x v="0"/>
    <x v="0"/>
    <x v="0"/>
    <n v="2"/>
    <x v="0"/>
    <x v="5"/>
    <n v="19"/>
    <x v="4"/>
    <x v="2"/>
    <x v="0"/>
    <x v="1"/>
    <x v="0"/>
    <x v="0"/>
    <x v="0"/>
    <x v="0"/>
    <x v="0"/>
    <x v="0"/>
    <x v="0"/>
    <x v="1"/>
    <x v="1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5"/>
    <x v="1147"/>
    <x v="0"/>
    <s v=""/>
    <s v=""/>
    <x v="11"/>
    <x v="0"/>
    <x v="0"/>
    <x v="0"/>
    <x v="0"/>
    <x v="0"/>
    <x v="0"/>
    <x v="0"/>
    <x v="0"/>
    <x v="1"/>
    <x v="0"/>
    <x v="0"/>
    <n v="6"/>
    <n v="27"/>
    <n v="26"/>
    <x v="0"/>
    <x v="0"/>
    <x v="0"/>
    <n v="1"/>
    <x v="0"/>
    <x v="1"/>
    <n v="6"/>
    <x v="0"/>
    <x v="1"/>
    <x v="0"/>
    <x v="0"/>
    <x v="0"/>
    <x v="0"/>
    <x v="0"/>
    <x v="0"/>
    <x v="0"/>
    <x v="0"/>
    <x v="2"/>
    <x v="3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294"/>
    <x v="1147"/>
    <x v="0"/>
    <s v=""/>
    <s v=""/>
    <x v="22"/>
    <x v="0"/>
    <x v="0"/>
    <x v="0"/>
    <x v="0"/>
    <x v="0"/>
    <x v="0"/>
    <x v="0"/>
    <x v="0"/>
    <x v="21"/>
    <x v="0"/>
    <x v="0"/>
    <m/>
    <n v="27"/>
    <n v="19"/>
    <x v="0"/>
    <x v="0"/>
    <x v="0"/>
    <n v="3"/>
    <x v="0"/>
    <x v="4"/>
    <n v="18"/>
    <x v="3"/>
    <x v="3"/>
    <x v="0"/>
    <x v="4"/>
    <x v="0"/>
    <x v="0"/>
    <x v="0"/>
    <x v="0"/>
    <x v="0"/>
    <x v="0"/>
    <x v="2"/>
    <x v="5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93"/>
    <x v="1147"/>
    <x v="0"/>
    <s v=""/>
    <s v=""/>
    <x v="3"/>
    <x v="0"/>
    <x v="0"/>
    <x v="0"/>
    <x v="0"/>
    <x v="0"/>
    <x v="0"/>
    <x v="0"/>
    <x v="0"/>
    <x v="5"/>
    <x v="0"/>
    <x v="0"/>
    <m/>
    <n v="17"/>
    <n v="14"/>
    <x v="0"/>
    <x v="0"/>
    <x v="0"/>
    <n v="1"/>
    <x v="0"/>
    <x v="3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2"/>
    <x v="1147"/>
    <x v="0"/>
    <s v=""/>
    <s v=""/>
    <x v="20"/>
    <x v="0"/>
    <x v="0"/>
    <x v="0"/>
    <x v="0"/>
    <x v="0"/>
    <x v="0"/>
    <x v="0"/>
    <x v="0"/>
    <x v="0"/>
    <x v="0"/>
    <x v="0"/>
    <n v="23"/>
    <n v="11"/>
    <n v="9"/>
    <x v="0"/>
    <x v="0"/>
    <x v="0"/>
    <n v="17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0"/>
    <x v="1147"/>
    <x v="0"/>
    <s v=""/>
    <s v=""/>
    <x v="9"/>
    <x v="0"/>
    <x v="0"/>
    <x v="0"/>
    <x v="0"/>
    <x v="0"/>
    <x v="0"/>
    <x v="0"/>
    <x v="0"/>
    <x v="0"/>
    <x v="0"/>
    <x v="0"/>
    <n v="84"/>
    <n v="48"/>
    <n v="30"/>
    <x v="0"/>
    <x v="0"/>
    <x v="0"/>
    <n v="31"/>
    <x v="0"/>
    <x v="7"/>
    <n v="64"/>
    <x v="1"/>
    <x v="4"/>
    <x v="0"/>
    <x v="0"/>
    <x v="0"/>
    <x v="0"/>
    <x v="0"/>
    <x v="0"/>
    <x v="0"/>
    <x v="0"/>
    <x v="2"/>
    <x v="1"/>
    <x v="0"/>
    <x v="0"/>
    <x v="0"/>
    <x v="3"/>
    <x v="0"/>
    <n v="13"/>
    <x v="0"/>
    <x v="0"/>
    <x v="0"/>
    <x v="0"/>
    <x v="0"/>
    <x v="0"/>
    <x v="0"/>
    <x v="0"/>
    <s v=""/>
    <x v="2"/>
    <x v="0"/>
    <x v="0"/>
    <m/>
    <x v="0"/>
    <x v="0"/>
    <x v="0"/>
  </r>
  <r>
    <n v="288"/>
    <x v="1147"/>
    <x v="0"/>
    <s v=""/>
    <s v=""/>
    <x v="18"/>
    <x v="0"/>
    <x v="0"/>
    <x v="0"/>
    <x v="0"/>
    <x v="0"/>
    <x v="0"/>
    <x v="0"/>
    <x v="0"/>
    <x v="0"/>
    <x v="0"/>
    <x v="0"/>
    <n v="1"/>
    <n v="14"/>
    <n v="7"/>
    <x v="0"/>
    <x v="0"/>
    <x v="0"/>
    <m/>
    <x v="0"/>
    <x v="2"/>
    <n v="2"/>
    <x v="0"/>
    <x v="0"/>
    <x v="0"/>
    <x v="5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6"/>
    <x v="1"/>
    <x v="0"/>
    <s v=""/>
    <x v="0"/>
    <x v="0"/>
    <x v="0"/>
    <m/>
    <x v="0"/>
    <x v="0"/>
    <x v="0"/>
  </r>
  <r>
    <n v="287"/>
    <x v="1147"/>
    <x v="0"/>
    <s v=""/>
    <s v=""/>
    <x v="19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3"/>
    <x v="0"/>
    <x v="0"/>
    <s v=""/>
    <x v="0"/>
    <x v="0"/>
    <x v="0"/>
    <m/>
    <x v="0"/>
    <x v="0"/>
    <x v="0"/>
  </r>
  <r>
    <n v="286"/>
    <x v="1147"/>
    <x v="0"/>
    <s v=""/>
    <s v=""/>
    <x v="15"/>
    <x v="0"/>
    <x v="0"/>
    <x v="0"/>
    <x v="0"/>
    <x v="0"/>
    <x v="0"/>
    <x v="0"/>
    <x v="0"/>
    <x v="18"/>
    <x v="0"/>
    <x v="0"/>
    <n v="45"/>
    <n v="41"/>
    <n v="31"/>
    <x v="17"/>
    <x v="3"/>
    <x v="0"/>
    <n v="14"/>
    <x v="0"/>
    <x v="11"/>
    <n v="34"/>
    <x v="1"/>
    <x v="7"/>
    <x v="0"/>
    <x v="25"/>
    <x v="0"/>
    <x v="0"/>
    <x v="0"/>
    <x v="0"/>
    <x v="0"/>
    <x v="0"/>
    <x v="0"/>
    <x v="1"/>
    <x v="1"/>
    <x v="0"/>
    <x v="3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89"/>
    <x v="1147"/>
    <x v="0"/>
    <s v=""/>
    <s v=""/>
    <x v="13"/>
    <x v="0"/>
    <x v="0"/>
    <x v="0"/>
    <x v="0"/>
    <x v="0"/>
    <x v="0"/>
    <x v="0"/>
    <x v="0"/>
    <x v="3"/>
    <x v="0"/>
    <x v="0"/>
    <m/>
    <n v="7"/>
    <n v="7"/>
    <x v="0"/>
    <x v="0"/>
    <x v="0"/>
    <m/>
    <x v="0"/>
    <x v="0"/>
    <n v="1"/>
    <x v="0"/>
    <x v="2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4"/>
    <x v="1147"/>
    <x v="0"/>
    <s v=""/>
    <s v=""/>
    <x v="7"/>
    <x v="0"/>
    <x v="0"/>
    <x v="0"/>
    <x v="0"/>
    <x v="0"/>
    <x v="0"/>
    <x v="0"/>
    <x v="0"/>
    <x v="0"/>
    <x v="0"/>
    <x v="0"/>
    <m/>
    <n v="46"/>
    <n v="31"/>
    <x v="0"/>
    <x v="0"/>
    <x v="0"/>
    <m/>
    <x v="0"/>
    <x v="3"/>
    <n v="16"/>
    <x v="2"/>
    <x v="0"/>
    <x v="0"/>
    <x v="0"/>
    <x v="0"/>
    <x v="0"/>
    <x v="0"/>
    <x v="0"/>
    <x v="0"/>
    <x v="0"/>
    <x v="0"/>
    <x v="0"/>
    <x v="8"/>
    <x v="0"/>
    <x v="0"/>
    <x v="3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72"/>
    <x v="1147"/>
    <x v="0"/>
    <s v=""/>
    <s v=""/>
    <x v="10"/>
    <x v="0"/>
    <x v="0"/>
    <x v="0"/>
    <x v="0"/>
    <x v="0"/>
    <x v="0"/>
    <x v="0"/>
    <x v="0"/>
    <x v="0"/>
    <x v="0"/>
    <x v="0"/>
    <n v="156"/>
    <n v="94"/>
    <n v="70"/>
    <x v="0"/>
    <x v="0"/>
    <x v="0"/>
    <n v="51"/>
    <x v="0"/>
    <x v="8"/>
    <n v="100"/>
    <x v="7"/>
    <x v="3"/>
    <x v="0"/>
    <x v="0"/>
    <x v="0"/>
    <x v="0"/>
    <x v="0"/>
    <x v="0"/>
    <x v="0"/>
    <x v="0"/>
    <x v="2"/>
    <x v="10"/>
    <x v="0"/>
    <x v="0"/>
    <x v="0"/>
    <x v="4"/>
    <x v="1"/>
    <n v="72"/>
    <x v="0"/>
    <x v="0"/>
    <x v="0"/>
    <x v="0"/>
    <x v="0"/>
    <x v="0"/>
    <x v="0"/>
    <x v="0"/>
    <s v=""/>
    <x v="0"/>
    <x v="0"/>
    <x v="0"/>
    <m/>
    <x v="0"/>
    <x v="0"/>
    <x v="0"/>
  </r>
  <r>
    <n v="282"/>
    <x v="1147"/>
    <x v="0"/>
    <s v=""/>
    <s v=""/>
    <x v="21"/>
    <x v="0"/>
    <x v="0"/>
    <x v="0"/>
    <x v="0"/>
    <x v="0"/>
    <x v="0"/>
    <x v="0"/>
    <x v="0"/>
    <x v="0"/>
    <x v="0"/>
    <x v="0"/>
    <n v="34"/>
    <n v="82"/>
    <n v="18"/>
    <x v="0"/>
    <x v="0"/>
    <x v="1"/>
    <n v="26"/>
    <x v="0"/>
    <x v="24"/>
    <n v="7"/>
    <x v="6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1"/>
    <x v="1147"/>
    <x v="0"/>
    <s v=""/>
    <s v=""/>
    <x v="45"/>
    <x v="0"/>
    <x v="0"/>
    <x v="0"/>
    <x v="0"/>
    <x v="0"/>
    <x v="0"/>
    <x v="0"/>
    <x v="0"/>
    <x v="0"/>
    <x v="0"/>
    <x v="0"/>
    <m/>
    <n v="42"/>
    <n v="24"/>
    <x v="0"/>
    <x v="0"/>
    <x v="0"/>
    <m/>
    <x v="0"/>
    <x v="6"/>
    <n v="11"/>
    <x v="0"/>
    <x v="0"/>
    <x v="0"/>
    <x v="1"/>
    <x v="0"/>
    <x v="0"/>
    <x v="0"/>
    <x v="0"/>
    <x v="0"/>
    <x v="0"/>
    <x v="0"/>
    <x v="2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280"/>
    <x v="1147"/>
    <x v="0"/>
    <s v=""/>
    <s v=""/>
    <x v="4"/>
    <x v="0"/>
    <x v="0"/>
    <x v="0"/>
    <x v="0"/>
    <x v="0"/>
    <x v="0"/>
    <x v="0"/>
    <x v="0"/>
    <x v="0"/>
    <x v="0"/>
    <x v="0"/>
    <n v="1"/>
    <n v="41"/>
    <n v="29"/>
    <x v="0"/>
    <x v="0"/>
    <x v="0"/>
    <m/>
    <x v="0"/>
    <x v="1"/>
    <n v="8"/>
    <x v="1"/>
    <x v="5"/>
    <x v="0"/>
    <x v="20"/>
    <x v="0"/>
    <x v="0"/>
    <x v="0"/>
    <x v="0"/>
    <x v="0"/>
    <x v="0"/>
    <x v="2"/>
    <x v="5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9"/>
    <x v="1147"/>
    <x v="0"/>
    <s v=""/>
    <s v=""/>
    <x v="17"/>
    <x v="0"/>
    <x v="0"/>
    <x v="0"/>
    <x v="0"/>
    <x v="0"/>
    <x v="0"/>
    <x v="0"/>
    <x v="0"/>
    <x v="0"/>
    <x v="0"/>
    <x v="0"/>
    <n v="25"/>
    <n v="24"/>
    <n v="20"/>
    <x v="0"/>
    <x v="0"/>
    <x v="0"/>
    <n v="24"/>
    <x v="0"/>
    <x v="0"/>
    <n v="5"/>
    <x v="0"/>
    <x v="2"/>
    <x v="0"/>
    <x v="3"/>
    <x v="0"/>
    <x v="0"/>
    <x v="0"/>
    <x v="0"/>
    <x v="0"/>
    <x v="0"/>
    <x v="2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8"/>
    <x v="1147"/>
    <x v="0"/>
    <s v=""/>
    <s v=""/>
    <x v="5"/>
    <x v="0"/>
    <x v="0"/>
    <x v="0"/>
    <x v="0"/>
    <x v="0"/>
    <x v="0"/>
    <x v="0"/>
    <x v="0"/>
    <x v="0"/>
    <x v="0"/>
    <x v="0"/>
    <n v="20"/>
    <n v="61"/>
    <n v="43"/>
    <x v="0"/>
    <x v="0"/>
    <x v="0"/>
    <n v="13"/>
    <x v="0"/>
    <x v="2"/>
    <n v="25"/>
    <x v="0"/>
    <x v="2"/>
    <x v="0"/>
    <x v="10"/>
    <x v="0"/>
    <x v="0"/>
    <x v="0"/>
    <x v="0"/>
    <x v="0"/>
    <x v="0"/>
    <x v="0"/>
    <x v="2"/>
    <x v="1"/>
    <x v="0"/>
    <x v="2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7"/>
    <x v="1147"/>
    <x v="0"/>
    <s v=""/>
    <s v=""/>
    <x v="12"/>
    <x v="0"/>
    <x v="0"/>
    <x v="0"/>
    <x v="0"/>
    <x v="0"/>
    <x v="0"/>
    <x v="0"/>
    <x v="14"/>
    <x v="0"/>
    <x v="0"/>
    <x v="0"/>
    <m/>
    <n v="20"/>
    <n v="32"/>
    <x v="0"/>
    <x v="0"/>
    <x v="0"/>
    <m/>
    <x v="0"/>
    <x v="3"/>
    <n v="23"/>
    <x v="5"/>
    <x v="2"/>
    <x v="0"/>
    <x v="0"/>
    <x v="0"/>
    <x v="0"/>
    <x v="0"/>
    <x v="0"/>
    <x v="0"/>
    <x v="0"/>
    <x v="1"/>
    <x v="11"/>
    <x v="0"/>
    <x v="0"/>
    <x v="0"/>
    <x v="0"/>
    <x v="0"/>
    <n v="30"/>
    <x v="0"/>
    <x v="0"/>
    <x v="0"/>
    <x v="0"/>
    <x v="0"/>
    <x v="0"/>
    <x v="0"/>
    <x v="0"/>
    <s v=""/>
    <x v="0"/>
    <x v="6"/>
    <x v="0"/>
    <m/>
    <x v="0"/>
    <x v="0"/>
    <x v="0"/>
  </r>
  <r>
    <n v="276"/>
    <x v="1147"/>
    <x v="0"/>
    <s v=""/>
    <s v=""/>
    <x v="8"/>
    <x v="0"/>
    <x v="0"/>
    <x v="0"/>
    <x v="0"/>
    <x v="0"/>
    <x v="0"/>
    <x v="0"/>
    <x v="0"/>
    <x v="0"/>
    <x v="0"/>
    <x v="0"/>
    <m/>
    <n v="23"/>
    <n v="15"/>
    <x v="0"/>
    <x v="0"/>
    <x v="0"/>
    <n v="1"/>
    <x v="0"/>
    <x v="2"/>
    <n v="5"/>
    <x v="1"/>
    <x v="0"/>
    <x v="0"/>
    <x v="0"/>
    <x v="0"/>
    <x v="0"/>
    <x v="0"/>
    <x v="0"/>
    <x v="0"/>
    <x v="0"/>
    <x v="2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75"/>
    <x v="1147"/>
    <x v="0"/>
    <s v=""/>
    <s v=""/>
    <x v="2"/>
    <x v="0"/>
    <x v="0"/>
    <x v="0"/>
    <x v="0"/>
    <x v="0"/>
    <x v="0"/>
    <x v="0"/>
    <x v="0"/>
    <x v="9"/>
    <x v="0"/>
    <x v="0"/>
    <n v="48"/>
    <n v="126"/>
    <n v="71"/>
    <x v="12"/>
    <x v="0"/>
    <x v="0"/>
    <n v="8"/>
    <x v="0"/>
    <x v="14"/>
    <n v="72"/>
    <x v="14"/>
    <x v="16"/>
    <x v="10"/>
    <x v="0"/>
    <x v="0"/>
    <x v="1"/>
    <x v="0"/>
    <x v="0"/>
    <x v="0"/>
    <x v="0"/>
    <x v="0"/>
    <x v="8"/>
    <x v="2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4"/>
    <x v="1147"/>
    <x v="0"/>
    <s v=""/>
    <s v=""/>
    <x v="2"/>
    <x v="0"/>
    <x v="0"/>
    <x v="0"/>
    <x v="0"/>
    <x v="0"/>
    <x v="0"/>
    <x v="0"/>
    <x v="0"/>
    <x v="9"/>
    <x v="0"/>
    <x v="0"/>
    <n v="48"/>
    <n v="126"/>
    <n v="71"/>
    <x v="12"/>
    <x v="0"/>
    <x v="0"/>
    <n v="8"/>
    <x v="0"/>
    <x v="14"/>
    <n v="72"/>
    <x v="14"/>
    <x v="16"/>
    <x v="0"/>
    <x v="26"/>
    <x v="0"/>
    <x v="1"/>
    <x v="0"/>
    <x v="0"/>
    <x v="0"/>
    <x v="0"/>
    <x v="0"/>
    <x v="8"/>
    <x v="2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3"/>
    <x v="1147"/>
    <x v="0"/>
    <s v=""/>
    <s v=""/>
    <x v="44"/>
    <x v="0"/>
    <x v="0"/>
    <x v="0"/>
    <x v="0"/>
    <x v="0"/>
    <x v="0"/>
    <x v="0"/>
    <x v="0"/>
    <x v="0"/>
    <x v="0"/>
    <x v="0"/>
    <m/>
    <n v="18"/>
    <n v="12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85"/>
    <x v="1147"/>
    <x v="0"/>
    <s v=""/>
    <s v=""/>
    <x v="14"/>
    <x v="0"/>
    <x v="0"/>
    <x v="0"/>
    <x v="0"/>
    <x v="0"/>
    <x v="0"/>
    <x v="0"/>
    <x v="0"/>
    <x v="0"/>
    <x v="0"/>
    <x v="0"/>
    <n v="5"/>
    <n v="26"/>
    <n v="16"/>
    <x v="0"/>
    <x v="0"/>
    <x v="0"/>
    <n v="6"/>
    <x v="0"/>
    <x v="3"/>
    <n v="7"/>
    <x v="0"/>
    <x v="2"/>
    <x v="0"/>
    <x v="0"/>
    <x v="0"/>
    <x v="0"/>
    <x v="0"/>
    <x v="0"/>
    <x v="0"/>
    <x v="0"/>
    <x v="6"/>
    <x v="2"/>
    <x v="0"/>
    <x v="0"/>
    <x v="0"/>
    <x v="0"/>
    <x v="0"/>
    <n v="7"/>
    <x v="0"/>
    <x v="0"/>
    <x v="0"/>
    <x v="0"/>
    <x v="0"/>
    <x v="7"/>
    <x v="0"/>
    <x v="0"/>
    <s v=""/>
    <x v="0"/>
    <x v="0"/>
    <x v="0"/>
    <m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AW51" firstHeaderRow="0" firstDataRow="1" firstDataCol="1"/>
  <pivotFields count="63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50">
        <item sd="0" x="47"/>
        <item sd="0" x="10"/>
        <item sd="0" x="44"/>
        <item sd="0" x="2"/>
        <item sd="0" x="8"/>
        <item sd="0" x="12"/>
        <item sd="0" x="5"/>
        <item sd="0" x="17"/>
        <item sd="0" x="4"/>
        <item sd="0" x="45"/>
        <item sd="0" x="1"/>
        <item sd="0" x="23"/>
        <item sd="0" x="27"/>
        <item sd="0" x="25"/>
        <item sd="0" x="43"/>
        <item sd="0" x="21"/>
        <item sd="0" x="40"/>
        <item sd="0" x="7"/>
        <item sd="0" x="0"/>
        <item sd="0" x="14"/>
        <item sd="0" x="15"/>
        <item sd="0" x="24"/>
        <item sd="0" x="19"/>
        <item sd="0" x="18"/>
        <item sd="0" x="13"/>
        <item sd="0" x="16"/>
        <item sd="0" x="37"/>
        <item sd="0" x="33"/>
        <item sd="0" x="29"/>
        <item sd="0" x="42"/>
        <item sd="0" x="41"/>
        <item sd="0" x="46"/>
        <item sd="0" x="48"/>
        <item sd="0" x="9"/>
        <item sd="0" x="20"/>
        <item sd="0" x="3"/>
        <item sd="0" x="22"/>
        <item sd="0" x="11"/>
        <item sd="0" x="6"/>
        <item sd="0" x="32"/>
        <item sd="0" x="35"/>
        <item sd="0" x="31"/>
        <item sd="0" x="28"/>
        <item sd="0" x="38"/>
        <item sd="0" x="39"/>
        <item sd="0" x="26"/>
        <item sd="0" x="36"/>
        <item sd="0" x="30"/>
        <item sd="0" x="3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5"/>
    <field x="62"/>
    <field x="61"/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4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</colItems>
  <dataFields count="48">
    <dataField name="Som van Verzoening" fld="12" baseField="61" baseItem="0"/>
    <dataField name="Som van Eedaflegging" fld="13" baseField="61" baseItem="0"/>
    <dataField name="Som van Opvolging deskundigenonderzoek en art 973 GerW" fld="14" baseField="61" baseItem="0"/>
    <dataField name="Som van Getuigenverhoor" fld="15" baseField="61" baseItem="0"/>
    <dataField name="Som van Behandeling verzoekschriften" fld="16" baseField="61" baseItem="0"/>
    <dataField name="Som van Inleidingen" fld="17" baseField="61" baseItem="0"/>
    <dataField name="Som van Uitgestelde en vastgestelde zaken" fld="18" baseField="61" baseItem="0"/>
    <dataField name="Som van Akkoord" fld="22" baseField="61" baseItem="0"/>
    <dataField name="Som van In beraad (tegenspraak)" fld="19" baseField="61" baseItem="1"/>
    <dataField name="Som van In beraad (Verstek)" fld="20" baseField="61" baseItem="1"/>
    <dataField name="Som van Afstand" fld="21" baseField="61" baseItem="0"/>
    <dataField name="Som van Conclusietermijnen (747§1,§2 &amp; 748§2)" fld="23" baseField="61" baseItem="0"/>
    <dataField name="Som van Art 88§2" fld="24" baseField="61" baseItem="0"/>
    <dataField name="Som van Rol" fld="25" baseField="61" baseItem="0"/>
    <dataField name="Som van Uitstel vaste datum/in voortzetting" fld="26" baseField="61" baseItem="0"/>
    <dataField name="Som van Doorhaling" fld="27" baseField="61" baseItem="0"/>
    <dataField name="Som van Aanstelling deskundige" fld="28" baseField="61" baseItem="0"/>
    <dataField name="Som van Aanstelling beperkt deskundigenonderzoek" fld="29" baseField="61" baseItem="0"/>
    <dataField name="Som van Ander deskundigenvonnis" fld="30" baseField="61" baseItem="0"/>
    <dataField name="Som van Aanstelling bemiddelaar" fld="31" baseField="61" baseItem="0"/>
    <dataField name="Som van Plaatsbezoek bevolen" fld="32" baseField="61" baseItem="0"/>
    <dataField name="Som van Valsheidsprocedure" fld="33" baseField="61" baseItem="0"/>
    <dataField name="Som van Schriftonderzoek" fld="34" baseField="61" baseItem="0"/>
    <dataField name="Som van Neerlegging stukken art 880 ev GerW" fld="35" baseField="61" baseItem="0"/>
    <dataField name="Som van Getuigenverhoor bevolen" fld="36" baseField="61" baseItem="0"/>
    <dataField name="Som van Heropening debatten" fld="37" baseField="61" baseItem="0"/>
    <dataField name="Som van Andere tussenvonnissen" fld="38" baseField="61" baseItem="0"/>
    <dataField name="Som van Akkoord/schikking" fld="39" baseField="61" baseItem="0"/>
    <dataField name="Som van Vereffening-verdeling" fld="40" baseField="61" baseItem="0"/>
    <dataField name="Som van Vonnis doorhaling" fld="41" baseField="61" baseItem="0"/>
    <dataField name="Som van Verzending" fld="42" baseField="61" baseItem="0"/>
    <dataField name="Som van Verbeterend vonnis" fld="43" baseField="61" baseItem="0"/>
    <dataField name="Som van Andere eindvonnissen" fld="44" baseField="61" baseItem="0"/>
    <dataField name="Som van MSakkoord" fld="45" baseField="61" baseItem="0"/>
    <dataField name="Som van MS geen akoord + overgang" fld="46" baseField="61" baseItem="0"/>
    <dataField name="Som van MS geen akkoord zonder overgang" fld="47" baseField="61" baseItem="0"/>
    <dataField name="Som van MS uitstel" fld="48" baseField="61" baseItem="0"/>
    <dataField name="Som van Uitspraak op 6 weken of meer" fld="49" baseField="61" baseItem="0"/>
    <dataField name="Som van 6 weken of meer" fld="50" baseField="61" baseItem="0"/>
    <dataField name="Som van 2 maanden of meer in beraad (770§2)" fld="51" baseField="61" baseItem="0"/>
    <dataField name="Som van 3 maanden of meer in beraad (770§3)" fld="52" baseField="61" baseItem="0"/>
    <dataField name="Som van Exequatur buitenlandse rechterlijke beslissingen" fld="54" baseField="61" baseItem="0"/>
    <dataField name="Som van Uitvoerbaarverklaring binnenlandse en buitenlandse arbitrage" fld="55" baseField="61" baseItem="0"/>
    <dataField name="Som van Lijst van gezworenen assisen" fld="56" baseField="61" baseItem="0"/>
    <dataField name="Som van Nationaliteitsdossiers" fld="57" baseField="61" baseItem="0"/>
    <dataField name="Som van Gerechtelijke verklaring overlijden" fld="58" baseField="61" baseItem="0"/>
    <dataField name="Som van Voorlopig bewind art 488bis BW" fld="59" baseField="61" baseItem="0"/>
    <dataField name="Som van Vonnis met boete procesmisbruik" fld="60" baseField="61" baseItem="0"/>
  </dataFields>
  <formats count="2">
    <format dxfId="35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34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tabSelected="1" workbookViewId="0">
      <pane ySplit="1" topLeftCell="A5" activePane="bottomLeft" state="frozen"/>
      <selection pane="bottomLeft" activeCell="A3" sqref="A3"/>
    </sheetView>
  </sheetViews>
  <sheetFormatPr defaultColWidth="4.6640625" defaultRowHeight="14.4" x14ac:dyDescent="0.3"/>
  <cols>
    <col min="1" max="1" width="9.5546875" customWidth="1"/>
    <col min="2" max="6" width="3.5546875" bestFit="1" customWidth="1"/>
    <col min="7" max="8" width="6" bestFit="1" customWidth="1"/>
    <col min="9" max="9" width="3.5546875" bestFit="1" customWidth="1"/>
    <col min="10" max="10" width="6" bestFit="1" customWidth="1"/>
    <col min="11" max="12" width="3.5546875" bestFit="1" customWidth="1"/>
    <col min="13" max="13" width="6" bestFit="1" customWidth="1"/>
    <col min="14" max="14" width="3.5546875" bestFit="1" customWidth="1"/>
    <col min="15" max="15" width="5" bestFit="1" customWidth="1"/>
    <col min="16" max="16" width="6" bestFit="1" customWidth="1"/>
    <col min="17" max="18" width="5" bestFit="1" customWidth="1"/>
    <col min="19" max="19" width="3.5546875" bestFit="1" customWidth="1"/>
    <col min="20" max="20" width="5" bestFit="1" customWidth="1"/>
    <col min="21" max="26" width="3.5546875" bestFit="1" customWidth="1"/>
    <col min="27" max="28" width="5" bestFit="1" customWidth="1"/>
    <col min="29" max="33" width="3.5546875" bestFit="1" customWidth="1"/>
    <col min="34" max="34" width="6" bestFit="1" customWidth="1"/>
    <col min="35" max="49" width="3.5546875" bestFit="1" customWidth="1"/>
  </cols>
  <sheetData>
    <row r="1" spans="1:49" s="3" customFormat="1" ht="253.2" customHeight="1" x14ac:dyDescent="0.3">
      <c r="A1"/>
      <c r="B1" s="4" t="s">
        <v>43</v>
      </c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51</v>
      </c>
      <c r="J1" s="4" t="s">
        <v>90</v>
      </c>
      <c r="K1" s="4" t="s">
        <v>89</v>
      </c>
      <c r="L1" s="4" t="s">
        <v>50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4" t="s">
        <v>63</v>
      </c>
      <c r="Y1" s="4" t="s">
        <v>64</v>
      </c>
      <c r="Z1" s="4" t="s">
        <v>65</v>
      </c>
      <c r="AA1" s="4" t="s">
        <v>66</v>
      </c>
      <c r="AB1" s="4" t="s">
        <v>67</v>
      </c>
      <c r="AC1" s="4" t="s">
        <v>68</v>
      </c>
      <c r="AD1" s="4" t="s">
        <v>69</v>
      </c>
      <c r="AE1" s="4" t="s">
        <v>70</v>
      </c>
      <c r="AF1" s="4" t="s">
        <v>71</v>
      </c>
      <c r="AG1" s="4" t="s">
        <v>72</v>
      </c>
      <c r="AH1" s="4" t="s">
        <v>73</v>
      </c>
      <c r="AI1" s="4" t="s">
        <v>74</v>
      </c>
      <c r="AJ1" s="4" t="s">
        <v>75</v>
      </c>
      <c r="AK1" s="4" t="s">
        <v>76</v>
      </c>
      <c r="AL1" s="4" t="s">
        <v>77</v>
      </c>
      <c r="AM1" s="4" t="s">
        <v>78</v>
      </c>
      <c r="AN1" s="4" t="s">
        <v>79</v>
      </c>
      <c r="AO1" s="4" t="s">
        <v>80</v>
      </c>
      <c r="AP1" s="4" t="s">
        <v>81</v>
      </c>
      <c r="AQ1" s="4" t="s">
        <v>82</v>
      </c>
      <c r="AR1" s="4" t="s">
        <v>83</v>
      </c>
      <c r="AS1" s="4" t="s">
        <v>84</v>
      </c>
      <c r="AT1" s="4" t="s">
        <v>85</v>
      </c>
      <c r="AU1" s="4" t="s">
        <v>86</v>
      </c>
      <c r="AV1" s="4" t="s">
        <v>87</v>
      </c>
      <c r="AW1" s="4" t="s">
        <v>88</v>
      </c>
    </row>
    <row r="2" spans="1:49" x14ac:dyDescent="0.3">
      <c r="A2" s="1" t="s">
        <v>42</v>
      </c>
      <c r="B2" s="2"/>
      <c r="C2" s="2"/>
      <c r="D2" s="2"/>
      <c r="E2" s="2"/>
      <c r="F2" s="2"/>
      <c r="G2" s="2"/>
      <c r="H2" s="2">
        <v>7</v>
      </c>
      <c r="I2" s="2"/>
      <c r="J2" s="2">
        <v>4</v>
      </c>
      <c r="K2" s="2"/>
      <c r="L2" s="2"/>
      <c r="M2" s="2">
        <v>3</v>
      </c>
      <c r="N2" s="2"/>
      <c r="O2" s="2"/>
      <c r="P2" s="2"/>
      <c r="Q2" s="2"/>
      <c r="R2" s="2">
        <v>1</v>
      </c>
      <c r="S2" s="2"/>
      <c r="T2" s="2"/>
      <c r="U2" s="2"/>
      <c r="V2" s="2"/>
      <c r="W2" s="2"/>
      <c r="X2" s="2"/>
      <c r="Y2" s="2"/>
      <c r="Z2" s="2"/>
      <c r="AA2" s="2">
        <v>1</v>
      </c>
      <c r="AB2" s="2">
        <v>2</v>
      </c>
      <c r="AC2" s="2"/>
      <c r="AD2" s="2"/>
      <c r="AE2" s="2"/>
      <c r="AF2" s="2"/>
      <c r="AG2" s="2"/>
      <c r="AH2" s="2">
        <v>8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3">
      <c r="A3" s="1" t="s">
        <v>0</v>
      </c>
      <c r="B3" s="2">
        <v>0</v>
      </c>
      <c r="C3" s="2"/>
      <c r="D3" s="2"/>
      <c r="E3" s="2"/>
      <c r="F3" s="2"/>
      <c r="G3" s="2">
        <v>7964</v>
      </c>
      <c r="H3" s="2">
        <v>4818</v>
      </c>
      <c r="I3" s="2">
        <v>0</v>
      </c>
      <c r="J3" s="2">
        <v>1689</v>
      </c>
      <c r="K3" s="2">
        <v>0</v>
      </c>
      <c r="L3" s="2">
        <v>0</v>
      </c>
      <c r="M3" s="2">
        <v>3649</v>
      </c>
      <c r="N3" s="2">
        <v>0</v>
      </c>
      <c r="O3" s="2">
        <v>808</v>
      </c>
      <c r="P3" s="2">
        <v>4513</v>
      </c>
      <c r="Q3" s="2">
        <v>327</v>
      </c>
      <c r="R3" s="2">
        <v>141</v>
      </c>
      <c r="S3" s="2">
        <v>0</v>
      </c>
      <c r="T3" s="2">
        <v>5</v>
      </c>
      <c r="U3" s="2">
        <v>0</v>
      </c>
      <c r="V3" s="2">
        <v>0</v>
      </c>
      <c r="W3" s="2">
        <v>0</v>
      </c>
      <c r="X3" s="2"/>
      <c r="Y3" s="2">
        <v>0</v>
      </c>
      <c r="Z3" s="2">
        <v>0</v>
      </c>
      <c r="AA3" s="2">
        <v>116</v>
      </c>
      <c r="AB3" s="2">
        <v>348</v>
      </c>
      <c r="AC3" s="2">
        <v>0</v>
      </c>
      <c r="AD3" s="2"/>
      <c r="AE3" s="2">
        <v>0</v>
      </c>
      <c r="AF3" s="2">
        <v>0</v>
      </c>
      <c r="AG3" s="2">
        <v>0</v>
      </c>
      <c r="AH3" s="2">
        <v>2580</v>
      </c>
      <c r="AI3" s="2">
        <v>0</v>
      </c>
      <c r="AJ3" s="2">
        <v>0</v>
      </c>
      <c r="AK3" s="2">
        <v>0</v>
      </c>
      <c r="AL3" s="2">
        <v>0</v>
      </c>
      <c r="AM3" s="2"/>
      <c r="AN3" s="2">
        <v>0</v>
      </c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3">
      <c r="A4" s="1" t="s">
        <v>1</v>
      </c>
      <c r="B4" s="2"/>
      <c r="C4" s="2"/>
      <c r="D4" s="2">
        <v>0</v>
      </c>
      <c r="E4" s="2"/>
      <c r="F4" s="2"/>
      <c r="G4" s="2"/>
      <c r="H4" s="2">
        <v>130</v>
      </c>
      <c r="I4" s="2"/>
      <c r="J4" s="2">
        <v>78</v>
      </c>
      <c r="K4" s="2"/>
      <c r="L4" s="2"/>
      <c r="M4" s="2">
        <v>2</v>
      </c>
      <c r="N4" s="2"/>
      <c r="O4" s="2">
        <v>16</v>
      </c>
      <c r="P4" s="2">
        <v>64</v>
      </c>
      <c r="Q4" s="2">
        <v>7</v>
      </c>
      <c r="R4" s="2">
        <v>1</v>
      </c>
      <c r="S4" s="2"/>
      <c r="T4" s="2">
        <v>7</v>
      </c>
      <c r="U4" s="2"/>
      <c r="V4" s="2"/>
      <c r="W4" s="2">
        <v>0</v>
      </c>
      <c r="X4" s="2"/>
      <c r="Y4" s="2"/>
      <c r="Z4" s="2"/>
      <c r="AA4" s="2">
        <v>2</v>
      </c>
      <c r="AB4" s="2">
        <v>2</v>
      </c>
      <c r="AC4" s="2"/>
      <c r="AD4" s="2"/>
      <c r="AE4" s="2"/>
      <c r="AF4" s="2">
        <v>0</v>
      </c>
      <c r="AG4" s="2">
        <v>0</v>
      </c>
      <c r="AH4" s="2">
        <v>63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3">
      <c r="A5" s="1" t="s">
        <v>2</v>
      </c>
      <c r="B5" s="2">
        <v>0</v>
      </c>
      <c r="C5" s="2"/>
      <c r="D5" s="2">
        <v>0</v>
      </c>
      <c r="E5" s="2">
        <v>0</v>
      </c>
      <c r="F5" s="2"/>
      <c r="G5" s="2">
        <v>2168</v>
      </c>
      <c r="H5" s="2">
        <v>5802</v>
      </c>
      <c r="I5" s="2">
        <v>0</v>
      </c>
      <c r="J5" s="2">
        <v>3131</v>
      </c>
      <c r="K5" s="2">
        <v>0</v>
      </c>
      <c r="L5" s="2">
        <v>0</v>
      </c>
      <c r="M5" s="2">
        <v>628</v>
      </c>
      <c r="N5" s="2"/>
      <c r="O5" s="2">
        <v>621</v>
      </c>
      <c r="P5" s="2">
        <v>3324</v>
      </c>
      <c r="Q5" s="2">
        <v>429</v>
      </c>
      <c r="R5" s="2">
        <v>784</v>
      </c>
      <c r="S5" s="2">
        <v>0</v>
      </c>
      <c r="T5" s="2">
        <v>1915</v>
      </c>
      <c r="U5" s="2">
        <v>0</v>
      </c>
      <c r="V5" s="2">
        <v>0</v>
      </c>
      <c r="W5" s="2">
        <v>0</v>
      </c>
      <c r="X5" s="2"/>
      <c r="Y5" s="2">
        <v>0</v>
      </c>
      <c r="Z5" s="2">
        <v>0</v>
      </c>
      <c r="AA5" s="2">
        <v>68</v>
      </c>
      <c r="AB5" s="2">
        <v>301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1562</v>
      </c>
      <c r="AI5" s="2">
        <v>0</v>
      </c>
      <c r="AJ5" s="2"/>
      <c r="AK5" s="2">
        <v>0</v>
      </c>
      <c r="AL5" s="2"/>
      <c r="AM5" s="2">
        <v>0</v>
      </c>
      <c r="AN5" s="2">
        <v>0</v>
      </c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3">
      <c r="A6" s="1" t="s">
        <v>3</v>
      </c>
      <c r="B6" s="2"/>
      <c r="C6" s="2"/>
      <c r="D6" s="2">
        <v>0</v>
      </c>
      <c r="E6" s="2"/>
      <c r="F6" s="2"/>
      <c r="G6" s="2">
        <v>19</v>
      </c>
      <c r="H6" s="2">
        <v>2730</v>
      </c>
      <c r="I6" s="2"/>
      <c r="J6" s="2">
        <v>1680</v>
      </c>
      <c r="K6" s="2">
        <v>0</v>
      </c>
      <c r="L6" s="2">
        <v>0</v>
      </c>
      <c r="M6" s="2">
        <v>94</v>
      </c>
      <c r="N6" s="2">
        <v>0</v>
      </c>
      <c r="O6" s="2">
        <v>221</v>
      </c>
      <c r="P6" s="2">
        <v>603</v>
      </c>
      <c r="Q6" s="2">
        <v>140</v>
      </c>
      <c r="R6" s="2">
        <v>56</v>
      </c>
      <c r="S6" s="2">
        <v>0</v>
      </c>
      <c r="T6" s="2">
        <v>133</v>
      </c>
      <c r="U6" s="2"/>
      <c r="V6" s="2">
        <v>0</v>
      </c>
      <c r="W6" s="2"/>
      <c r="X6" s="2">
        <v>0</v>
      </c>
      <c r="Y6" s="2">
        <v>0</v>
      </c>
      <c r="Z6" s="2"/>
      <c r="AA6" s="2">
        <v>83</v>
      </c>
      <c r="AB6" s="2">
        <v>135</v>
      </c>
      <c r="AC6" s="2">
        <v>0</v>
      </c>
      <c r="AD6" s="2"/>
      <c r="AE6" s="2">
        <v>0</v>
      </c>
      <c r="AF6" s="2">
        <v>0</v>
      </c>
      <c r="AG6" s="2">
        <v>0</v>
      </c>
      <c r="AH6" s="2">
        <v>1279</v>
      </c>
      <c r="AI6" s="2"/>
      <c r="AJ6" s="2"/>
      <c r="AK6" s="2"/>
      <c r="AL6" s="2"/>
      <c r="AM6" s="2">
        <v>0</v>
      </c>
      <c r="AN6" s="2">
        <v>0</v>
      </c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3">
      <c r="A7" s="1" t="s">
        <v>4</v>
      </c>
      <c r="B7" s="2"/>
      <c r="C7" s="2">
        <v>0</v>
      </c>
      <c r="D7" s="2">
        <v>0</v>
      </c>
      <c r="E7" s="2"/>
      <c r="F7" s="2"/>
      <c r="G7" s="2">
        <v>64</v>
      </c>
      <c r="H7" s="2">
        <v>4367</v>
      </c>
      <c r="I7" s="2"/>
      <c r="J7" s="2">
        <v>1236</v>
      </c>
      <c r="K7" s="2">
        <v>0</v>
      </c>
      <c r="L7" s="2">
        <v>0</v>
      </c>
      <c r="M7" s="2">
        <v>36</v>
      </c>
      <c r="N7" s="2">
        <v>0</v>
      </c>
      <c r="O7" s="2">
        <v>49</v>
      </c>
      <c r="P7" s="2">
        <v>574</v>
      </c>
      <c r="Q7" s="2">
        <v>60</v>
      </c>
      <c r="R7" s="2">
        <v>34</v>
      </c>
      <c r="S7" s="2">
        <v>0</v>
      </c>
      <c r="T7" s="2">
        <v>65</v>
      </c>
      <c r="U7" s="2"/>
      <c r="V7" s="2"/>
      <c r="W7" s="2"/>
      <c r="X7" s="2"/>
      <c r="Y7" s="2">
        <v>0</v>
      </c>
      <c r="Z7" s="2"/>
      <c r="AA7" s="2">
        <v>34</v>
      </c>
      <c r="AB7" s="2">
        <v>109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1162</v>
      </c>
      <c r="AI7" s="2"/>
      <c r="AJ7" s="2"/>
      <c r="AK7" s="2"/>
      <c r="AL7" s="2"/>
      <c r="AM7" s="2"/>
      <c r="AN7" s="2"/>
      <c r="AO7" s="2"/>
      <c r="AP7" s="2"/>
      <c r="AQ7" s="2">
        <v>0</v>
      </c>
      <c r="AR7" s="2">
        <v>0</v>
      </c>
      <c r="AS7" s="2">
        <v>0</v>
      </c>
      <c r="AT7" s="2">
        <v>0</v>
      </c>
      <c r="AU7" s="2"/>
      <c r="AV7" s="2"/>
      <c r="AW7" s="2"/>
    </row>
    <row r="8" spans="1:49" x14ac:dyDescent="0.3">
      <c r="A8" s="1" t="s">
        <v>5</v>
      </c>
      <c r="B8" s="2"/>
      <c r="C8" s="2"/>
      <c r="D8" s="2">
        <v>0</v>
      </c>
      <c r="E8" s="2"/>
      <c r="F8" s="2"/>
      <c r="G8" s="2">
        <v>768</v>
      </c>
      <c r="H8" s="2">
        <v>2243</v>
      </c>
      <c r="I8" s="2">
        <v>0</v>
      </c>
      <c r="J8" s="2">
        <v>1584</v>
      </c>
      <c r="K8" s="2">
        <v>0</v>
      </c>
      <c r="L8" s="2">
        <v>0</v>
      </c>
      <c r="M8" s="2">
        <v>605</v>
      </c>
      <c r="N8" s="2">
        <v>0</v>
      </c>
      <c r="O8" s="2">
        <v>103</v>
      </c>
      <c r="P8" s="2">
        <v>639</v>
      </c>
      <c r="Q8" s="2">
        <v>41</v>
      </c>
      <c r="R8" s="2">
        <v>24</v>
      </c>
      <c r="S8" s="2">
        <v>0</v>
      </c>
      <c r="T8" s="2">
        <v>59</v>
      </c>
      <c r="U8" s="2"/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102</v>
      </c>
      <c r="AB8" s="2">
        <v>67</v>
      </c>
      <c r="AC8" s="2">
        <v>0</v>
      </c>
      <c r="AD8" s="2"/>
      <c r="AE8" s="2">
        <v>0</v>
      </c>
      <c r="AF8" s="2">
        <v>0</v>
      </c>
      <c r="AG8" s="2">
        <v>0</v>
      </c>
      <c r="AH8" s="2">
        <v>1322</v>
      </c>
      <c r="AI8" s="2"/>
      <c r="AJ8" s="2"/>
      <c r="AK8" s="2"/>
      <c r="AL8" s="2"/>
      <c r="AM8" s="2">
        <v>0</v>
      </c>
      <c r="AN8" s="2">
        <v>0</v>
      </c>
      <c r="AO8" s="2"/>
      <c r="AP8" s="2"/>
      <c r="AQ8" s="2"/>
      <c r="AR8" s="2"/>
      <c r="AS8" s="2"/>
      <c r="AT8" s="2"/>
      <c r="AU8" s="2"/>
      <c r="AV8" s="2"/>
      <c r="AW8" s="2">
        <v>0</v>
      </c>
    </row>
    <row r="9" spans="1:49" x14ac:dyDescent="0.3">
      <c r="A9" s="1" t="s">
        <v>6</v>
      </c>
      <c r="B9" s="2"/>
      <c r="C9" s="2"/>
      <c r="D9" s="2">
        <v>0</v>
      </c>
      <c r="E9" s="2">
        <v>0</v>
      </c>
      <c r="F9" s="2"/>
      <c r="G9" s="2">
        <v>1077</v>
      </c>
      <c r="H9" s="2">
        <v>1523</v>
      </c>
      <c r="I9" s="2"/>
      <c r="J9" s="2">
        <v>1290</v>
      </c>
      <c r="K9" s="2">
        <v>0</v>
      </c>
      <c r="L9" s="2">
        <v>0</v>
      </c>
      <c r="M9" s="2">
        <v>1037</v>
      </c>
      <c r="N9" s="2">
        <v>0</v>
      </c>
      <c r="O9" s="2">
        <v>39</v>
      </c>
      <c r="P9" s="2">
        <v>193</v>
      </c>
      <c r="Q9" s="2">
        <v>7</v>
      </c>
      <c r="R9" s="2">
        <v>44</v>
      </c>
      <c r="S9" s="2">
        <v>0</v>
      </c>
      <c r="T9" s="2">
        <v>109</v>
      </c>
      <c r="U9" s="2"/>
      <c r="V9" s="2">
        <v>0</v>
      </c>
      <c r="W9" s="2"/>
      <c r="X9" s="2"/>
      <c r="Y9" s="2">
        <v>0</v>
      </c>
      <c r="Z9" s="2">
        <v>0</v>
      </c>
      <c r="AA9" s="2">
        <v>35</v>
      </c>
      <c r="AB9" s="2">
        <v>42</v>
      </c>
      <c r="AC9" s="2">
        <v>0</v>
      </c>
      <c r="AD9" s="2"/>
      <c r="AE9" s="2">
        <v>0</v>
      </c>
      <c r="AF9" s="2">
        <v>0</v>
      </c>
      <c r="AG9" s="2">
        <v>0</v>
      </c>
      <c r="AH9" s="2">
        <v>1080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x14ac:dyDescent="0.3">
      <c r="A10" s="1" t="s">
        <v>7</v>
      </c>
      <c r="B10" s="2"/>
      <c r="C10" s="2"/>
      <c r="D10" s="2">
        <v>0</v>
      </c>
      <c r="E10" s="2">
        <v>0</v>
      </c>
      <c r="F10" s="2"/>
      <c r="G10" s="2">
        <v>40</v>
      </c>
      <c r="H10" s="2">
        <v>2124</v>
      </c>
      <c r="I10" s="2">
        <v>0</v>
      </c>
      <c r="J10" s="2">
        <v>1512</v>
      </c>
      <c r="K10" s="2">
        <v>0</v>
      </c>
      <c r="L10" s="2"/>
      <c r="M10" s="2">
        <v>47</v>
      </c>
      <c r="N10" s="2">
        <v>0</v>
      </c>
      <c r="O10" s="2">
        <v>174</v>
      </c>
      <c r="P10" s="2">
        <v>401</v>
      </c>
      <c r="Q10" s="2">
        <v>114</v>
      </c>
      <c r="R10" s="2">
        <v>237</v>
      </c>
      <c r="S10" s="2">
        <v>0</v>
      </c>
      <c r="T10" s="2">
        <v>479</v>
      </c>
      <c r="U10" s="2"/>
      <c r="V10" s="2">
        <v>0</v>
      </c>
      <c r="W10" s="2"/>
      <c r="X10" s="2"/>
      <c r="Y10" s="2">
        <v>0</v>
      </c>
      <c r="Z10" s="2">
        <v>0</v>
      </c>
      <c r="AA10" s="2">
        <v>73</v>
      </c>
      <c r="AB10" s="2">
        <v>75</v>
      </c>
      <c r="AC10" s="2">
        <v>0</v>
      </c>
      <c r="AD10" s="2"/>
      <c r="AE10" s="2">
        <v>0</v>
      </c>
      <c r="AF10" s="2">
        <v>0</v>
      </c>
      <c r="AG10" s="2">
        <v>0</v>
      </c>
      <c r="AH10" s="2">
        <v>973</v>
      </c>
      <c r="AI10" s="2"/>
      <c r="AJ10" s="2"/>
      <c r="AK10" s="2"/>
      <c r="AL10" s="2"/>
      <c r="AM10" s="2">
        <v>0</v>
      </c>
      <c r="AN10" s="2">
        <v>0</v>
      </c>
      <c r="AO10" s="2"/>
      <c r="AP10" s="2"/>
      <c r="AQ10" s="2"/>
      <c r="AR10" s="2"/>
      <c r="AS10" s="2"/>
      <c r="AT10" s="2"/>
      <c r="AU10" s="2"/>
      <c r="AV10" s="2"/>
      <c r="AW10" s="2"/>
    </row>
    <row r="11" spans="1:49" x14ac:dyDescent="0.3">
      <c r="A11" s="1" t="s">
        <v>8</v>
      </c>
      <c r="B11" s="2"/>
      <c r="C11" s="2"/>
      <c r="D11" s="2">
        <v>0</v>
      </c>
      <c r="E11" s="2"/>
      <c r="F11" s="2"/>
      <c r="G11" s="2">
        <v>2</v>
      </c>
      <c r="H11" s="2">
        <v>326</v>
      </c>
      <c r="I11" s="2"/>
      <c r="J11" s="2">
        <v>215</v>
      </c>
      <c r="K11" s="2"/>
      <c r="L11" s="2"/>
      <c r="M11" s="2">
        <v>7</v>
      </c>
      <c r="N11" s="2"/>
      <c r="O11" s="2">
        <v>23</v>
      </c>
      <c r="P11" s="2">
        <v>82</v>
      </c>
      <c r="Q11" s="2">
        <v>4</v>
      </c>
      <c r="R11" s="2">
        <v>1</v>
      </c>
      <c r="S11" s="2"/>
      <c r="T11" s="2">
        <v>3</v>
      </c>
      <c r="U11" s="2"/>
      <c r="V11" s="2"/>
      <c r="W11" s="2">
        <v>0</v>
      </c>
      <c r="X11" s="2">
        <v>0</v>
      </c>
      <c r="Y11" s="2">
        <v>0</v>
      </c>
      <c r="Z11" s="2"/>
      <c r="AA11" s="2">
        <v>17</v>
      </c>
      <c r="AB11" s="2">
        <v>8</v>
      </c>
      <c r="AC11" s="2"/>
      <c r="AD11" s="2"/>
      <c r="AE11" s="2"/>
      <c r="AF11" s="2">
        <v>0</v>
      </c>
      <c r="AG11" s="2">
        <v>0</v>
      </c>
      <c r="AH11" s="2">
        <v>162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x14ac:dyDescent="0.3">
      <c r="A12" s="1" t="s">
        <v>9</v>
      </c>
      <c r="B12" s="2"/>
      <c r="C12" s="2"/>
      <c r="D12" s="2"/>
      <c r="E12" s="2"/>
      <c r="F12" s="2"/>
      <c r="G12" s="2">
        <v>2461</v>
      </c>
      <c r="H12" s="2">
        <v>3811</v>
      </c>
      <c r="I12" s="2">
        <v>0</v>
      </c>
      <c r="J12" s="2">
        <v>2069</v>
      </c>
      <c r="K12" s="2">
        <v>0</v>
      </c>
      <c r="L12" s="2">
        <v>0</v>
      </c>
      <c r="M12" s="2">
        <v>1550</v>
      </c>
      <c r="N12" s="2">
        <v>0</v>
      </c>
      <c r="O12" s="2">
        <v>368</v>
      </c>
      <c r="P12" s="2">
        <v>2036</v>
      </c>
      <c r="Q12" s="2">
        <v>226</v>
      </c>
      <c r="R12" s="2"/>
      <c r="S12" s="2"/>
      <c r="T12" s="2">
        <v>1</v>
      </c>
      <c r="U12" s="2"/>
      <c r="V12" s="2"/>
      <c r="W12" s="2"/>
      <c r="X12" s="2"/>
      <c r="Y12" s="2">
        <v>0</v>
      </c>
      <c r="Z12" s="2"/>
      <c r="AA12" s="2">
        <v>115</v>
      </c>
      <c r="AB12" s="2">
        <v>31</v>
      </c>
      <c r="AC12" s="2">
        <v>0</v>
      </c>
      <c r="AD12" s="2"/>
      <c r="AE12" s="2">
        <v>0</v>
      </c>
      <c r="AF12" s="2">
        <v>0</v>
      </c>
      <c r="AG12" s="2">
        <v>0</v>
      </c>
      <c r="AH12" s="2">
        <v>1857</v>
      </c>
      <c r="AI12" s="2"/>
      <c r="AJ12" s="2"/>
      <c r="AK12" s="2">
        <v>0</v>
      </c>
      <c r="AL12" s="2"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0</v>
      </c>
    </row>
    <row r="13" spans="1:49" x14ac:dyDescent="0.3">
      <c r="A13" s="1" t="s">
        <v>10</v>
      </c>
      <c r="B13" s="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20</v>
      </c>
      <c r="AI13" s="2">
        <v>0</v>
      </c>
      <c r="AJ13" s="2"/>
      <c r="AK13" s="2">
        <v>0</v>
      </c>
      <c r="AL13" s="2"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3">
      <c r="A14" s="1" t="s">
        <v>11</v>
      </c>
      <c r="B14" s="2"/>
      <c r="C14" s="2"/>
      <c r="D14" s="2"/>
      <c r="E14" s="2"/>
      <c r="F14" s="2"/>
      <c r="G14" s="2">
        <v>19</v>
      </c>
      <c r="H14" s="2">
        <v>24</v>
      </c>
      <c r="I14" s="2"/>
      <c r="J14" s="2">
        <v>14</v>
      </c>
      <c r="K14" s="2">
        <v>0</v>
      </c>
      <c r="L14" s="2"/>
      <c r="M14" s="2">
        <v>6</v>
      </c>
      <c r="N14" s="2"/>
      <c r="O14" s="2">
        <v>6</v>
      </c>
      <c r="P14" s="2">
        <v>13</v>
      </c>
      <c r="Q14" s="2">
        <v>1</v>
      </c>
      <c r="R14" s="2">
        <v>5</v>
      </c>
      <c r="S14" s="2">
        <v>0</v>
      </c>
      <c r="T14" s="2">
        <v>5</v>
      </c>
      <c r="U14" s="2"/>
      <c r="V14" s="2"/>
      <c r="W14" s="2"/>
      <c r="X14" s="2"/>
      <c r="Y14" s="2"/>
      <c r="Z14" s="2"/>
      <c r="AA14" s="2"/>
      <c r="AB14" s="2">
        <v>2</v>
      </c>
      <c r="AC14" s="2"/>
      <c r="AD14" s="2"/>
      <c r="AE14" s="2"/>
      <c r="AF14" s="2"/>
      <c r="AG14" s="2"/>
      <c r="AH14" s="2">
        <v>16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3">
      <c r="A15" s="1" t="s">
        <v>12</v>
      </c>
      <c r="B15" s="2"/>
      <c r="C15" s="2">
        <v>0</v>
      </c>
      <c r="D15" s="2">
        <v>0</v>
      </c>
      <c r="E15" s="2"/>
      <c r="F15" s="2"/>
      <c r="G15" s="2">
        <v>28</v>
      </c>
      <c r="H15" s="2">
        <v>30</v>
      </c>
      <c r="I15" s="2"/>
      <c r="J15" s="2">
        <v>19</v>
      </c>
      <c r="K15" s="2">
        <v>0</v>
      </c>
      <c r="L15" s="2"/>
      <c r="M15" s="2">
        <v>6</v>
      </c>
      <c r="N15" s="2"/>
      <c r="O15" s="2">
        <v>5</v>
      </c>
      <c r="P15" s="2">
        <v>23</v>
      </c>
      <c r="Q15" s="2">
        <v>1</v>
      </c>
      <c r="R15" s="2">
        <v>7</v>
      </c>
      <c r="S15" s="2"/>
      <c r="T15" s="2">
        <v>386</v>
      </c>
      <c r="U15" s="2">
        <v>0</v>
      </c>
      <c r="V15" s="2"/>
      <c r="W15" s="2"/>
      <c r="X15" s="2"/>
      <c r="Y15" s="2"/>
      <c r="Z15" s="2"/>
      <c r="AA15" s="2"/>
      <c r="AB15" s="2">
        <v>2</v>
      </c>
      <c r="AC15" s="2">
        <v>0</v>
      </c>
      <c r="AD15" s="2"/>
      <c r="AE15" s="2"/>
      <c r="AF15" s="2"/>
      <c r="AG15" s="2"/>
      <c r="AH15" s="2">
        <v>10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0</v>
      </c>
      <c r="AT15" s="2"/>
      <c r="AU15" s="2"/>
      <c r="AV15" s="2"/>
      <c r="AW15" s="2"/>
    </row>
    <row r="16" spans="1:49" x14ac:dyDescent="0.3">
      <c r="A16" s="1" t="s">
        <v>13</v>
      </c>
      <c r="B16" s="2"/>
      <c r="C16" s="2"/>
      <c r="D16" s="2"/>
      <c r="E16" s="2"/>
      <c r="F16" s="2"/>
      <c r="G16" s="2">
        <v>1</v>
      </c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3">
      <c r="A17" s="1" t="s">
        <v>14</v>
      </c>
      <c r="B17" s="2"/>
      <c r="C17" s="2"/>
      <c r="D17" s="2"/>
      <c r="E17" s="2"/>
      <c r="F17" s="2"/>
      <c r="G17" s="2">
        <v>2576</v>
      </c>
      <c r="H17" s="2">
        <v>1285</v>
      </c>
      <c r="I17" s="2">
        <v>0</v>
      </c>
      <c r="J17" s="2">
        <v>968</v>
      </c>
      <c r="K17" s="2">
        <v>0</v>
      </c>
      <c r="L17" s="2"/>
      <c r="M17" s="2">
        <v>1986</v>
      </c>
      <c r="N17" s="2">
        <v>0</v>
      </c>
      <c r="O17" s="2">
        <v>478</v>
      </c>
      <c r="P17" s="2">
        <v>218</v>
      </c>
      <c r="Q17" s="2">
        <v>130</v>
      </c>
      <c r="R17" s="2"/>
      <c r="S17" s="2"/>
      <c r="T17" s="2"/>
      <c r="U17" s="2"/>
      <c r="V17" s="2"/>
      <c r="W17" s="2"/>
      <c r="X17" s="2"/>
      <c r="Y17" s="2"/>
      <c r="Z17" s="2"/>
      <c r="AA17" s="2">
        <v>32</v>
      </c>
      <c r="AB17" s="2">
        <v>27</v>
      </c>
      <c r="AC17" s="2">
        <v>0</v>
      </c>
      <c r="AD17" s="2"/>
      <c r="AE17" s="2">
        <v>0</v>
      </c>
      <c r="AF17" s="2">
        <v>0</v>
      </c>
      <c r="AG17" s="2">
        <v>0</v>
      </c>
      <c r="AH17" s="2">
        <v>664</v>
      </c>
      <c r="AI17" s="2"/>
      <c r="AJ17" s="2"/>
      <c r="AK17" s="2"/>
      <c r="AL17" s="2"/>
      <c r="AM17" s="2">
        <v>0</v>
      </c>
      <c r="AN17" s="2">
        <v>0</v>
      </c>
      <c r="AO17" s="2">
        <v>0</v>
      </c>
      <c r="AP17" s="2"/>
      <c r="AQ17" s="2"/>
      <c r="AR17" s="2"/>
      <c r="AS17" s="2"/>
      <c r="AT17" s="2"/>
      <c r="AU17" s="2"/>
      <c r="AV17" s="2"/>
      <c r="AW17" s="2">
        <v>0</v>
      </c>
    </row>
    <row r="18" spans="1:49" x14ac:dyDescent="0.3">
      <c r="A18" s="1" t="s">
        <v>15</v>
      </c>
      <c r="B18" s="2"/>
      <c r="C18" s="2"/>
      <c r="D18" s="2"/>
      <c r="E18" s="2"/>
      <c r="F18" s="2"/>
      <c r="G18" s="2"/>
      <c r="H18" s="2">
        <v>53</v>
      </c>
      <c r="I18" s="2"/>
      <c r="J18" s="2">
        <v>29</v>
      </c>
      <c r="K18" s="2"/>
      <c r="L18" s="2"/>
      <c r="M18" s="2"/>
      <c r="N18" s="2"/>
      <c r="O18" s="2">
        <v>6</v>
      </c>
      <c r="P18" s="2">
        <v>9</v>
      </c>
      <c r="Q18" s="2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5</v>
      </c>
      <c r="AC18" s="2">
        <v>0</v>
      </c>
      <c r="AD18" s="2"/>
      <c r="AE18" s="2"/>
      <c r="AF18" s="2"/>
      <c r="AG18" s="2"/>
      <c r="AH18" s="2">
        <v>15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3">
      <c r="A19" s="1" t="s">
        <v>16</v>
      </c>
      <c r="B19" s="2"/>
      <c r="C19" s="2"/>
      <c r="D19" s="2"/>
      <c r="E19" s="2"/>
      <c r="F19" s="2"/>
      <c r="G19" s="2">
        <v>1</v>
      </c>
      <c r="H19" s="2">
        <v>1964</v>
      </c>
      <c r="I19" s="2">
        <v>0</v>
      </c>
      <c r="J19" s="2">
        <v>1449</v>
      </c>
      <c r="K19" s="2">
        <v>0</v>
      </c>
      <c r="L19" s="2">
        <v>0</v>
      </c>
      <c r="M19" s="2">
        <v>18</v>
      </c>
      <c r="N19" s="2">
        <v>0</v>
      </c>
      <c r="O19" s="2">
        <v>81</v>
      </c>
      <c r="P19" s="2">
        <v>423</v>
      </c>
      <c r="Q19" s="2">
        <v>82</v>
      </c>
      <c r="R19" s="2"/>
      <c r="S19" s="2"/>
      <c r="T19" s="2"/>
      <c r="U19" s="2"/>
      <c r="V19" s="2"/>
      <c r="W19" s="2"/>
      <c r="X19" s="2"/>
      <c r="Y19" s="2"/>
      <c r="Z19" s="2"/>
      <c r="AA19" s="2">
        <v>28</v>
      </c>
      <c r="AB19" s="2">
        <v>62</v>
      </c>
      <c r="AC19" s="2">
        <v>0</v>
      </c>
      <c r="AD19" s="2"/>
      <c r="AE19" s="2">
        <v>0</v>
      </c>
      <c r="AF19" s="2">
        <v>0</v>
      </c>
      <c r="AG19" s="2">
        <v>0</v>
      </c>
      <c r="AH19" s="2">
        <v>1223</v>
      </c>
      <c r="AI19" s="2"/>
      <c r="AJ19" s="2"/>
      <c r="AK19" s="2"/>
      <c r="AL19" s="2"/>
      <c r="AM19" s="2">
        <v>0</v>
      </c>
      <c r="AN19" s="2">
        <v>0</v>
      </c>
      <c r="AO19" s="2">
        <v>0</v>
      </c>
      <c r="AP19" s="2"/>
      <c r="AQ19" s="2"/>
      <c r="AR19" s="2"/>
      <c r="AS19" s="2"/>
      <c r="AT19" s="2"/>
      <c r="AU19" s="2"/>
      <c r="AV19" s="2"/>
      <c r="AW19" s="2">
        <v>0</v>
      </c>
    </row>
    <row r="20" spans="1:49" x14ac:dyDescent="0.3">
      <c r="A20" s="1" t="s">
        <v>17</v>
      </c>
      <c r="B20" s="2"/>
      <c r="C20" s="2"/>
      <c r="D20" s="2"/>
      <c r="E20" s="2"/>
      <c r="F20" s="2"/>
      <c r="G20" s="2">
        <v>157</v>
      </c>
      <c r="H20" s="2">
        <v>116</v>
      </c>
      <c r="I20" s="2"/>
      <c r="J20" s="2">
        <v>7</v>
      </c>
      <c r="K20" s="2">
        <v>0</v>
      </c>
      <c r="L20" s="2"/>
      <c r="M20" s="2">
        <v>4</v>
      </c>
      <c r="N20" s="2"/>
      <c r="O20" s="2">
        <v>1</v>
      </c>
      <c r="P20" s="2">
        <v>13</v>
      </c>
      <c r="Q20" s="2">
        <v>13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42</v>
      </c>
      <c r="AC20" s="2">
        <v>0</v>
      </c>
      <c r="AD20" s="2"/>
      <c r="AE20" s="2">
        <v>0</v>
      </c>
      <c r="AF20" s="2"/>
      <c r="AG20" s="2">
        <v>0</v>
      </c>
      <c r="AH20" s="2">
        <v>7805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3">
      <c r="A21" s="1" t="s">
        <v>18</v>
      </c>
      <c r="B21" s="2"/>
      <c r="C21" s="2"/>
      <c r="D21" s="2">
        <v>0</v>
      </c>
      <c r="E21" s="2">
        <v>0</v>
      </c>
      <c r="F21" s="2"/>
      <c r="G21" s="2">
        <v>706</v>
      </c>
      <c r="H21" s="2">
        <v>1097</v>
      </c>
      <c r="I21" s="2">
        <v>0</v>
      </c>
      <c r="J21" s="2">
        <v>903</v>
      </c>
      <c r="K21" s="2">
        <v>0</v>
      </c>
      <c r="L21" s="2">
        <v>0</v>
      </c>
      <c r="M21" s="2">
        <v>602</v>
      </c>
      <c r="N21" s="2"/>
      <c r="O21" s="2">
        <v>64</v>
      </c>
      <c r="P21" s="2">
        <v>234</v>
      </c>
      <c r="Q21" s="2">
        <v>16</v>
      </c>
      <c r="R21" s="2">
        <v>20</v>
      </c>
      <c r="S21" s="2">
        <v>0</v>
      </c>
      <c r="T21" s="2">
        <v>35</v>
      </c>
      <c r="U21" s="2"/>
      <c r="V21" s="2">
        <v>0</v>
      </c>
      <c r="W21" s="2"/>
      <c r="X21" s="2"/>
      <c r="Y21" s="2">
        <v>0</v>
      </c>
      <c r="Z21" s="2">
        <v>0</v>
      </c>
      <c r="AA21" s="2">
        <v>49</v>
      </c>
      <c r="AB21" s="2">
        <v>79</v>
      </c>
      <c r="AC21" s="2">
        <v>0</v>
      </c>
      <c r="AD21" s="2"/>
      <c r="AE21" s="2">
        <v>0</v>
      </c>
      <c r="AF21" s="2">
        <v>0</v>
      </c>
      <c r="AG21" s="2">
        <v>0</v>
      </c>
      <c r="AH21" s="2">
        <v>729</v>
      </c>
      <c r="AI21" s="2"/>
      <c r="AJ21" s="2"/>
      <c r="AK21" s="2"/>
      <c r="AL21" s="2"/>
      <c r="AM21" s="2">
        <v>0</v>
      </c>
      <c r="AN21" s="2">
        <v>0</v>
      </c>
      <c r="AO21" s="2">
        <v>0</v>
      </c>
      <c r="AP21" s="2"/>
      <c r="AQ21" s="2"/>
      <c r="AR21" s="2"/>
      <c r="AS21" s="2"/>
      <c r="AT21" s="2"/>
      <c r="AU21" s="2"/>
      <c r="AV21" s="2"/>
      <c r="AW21" s="2">
        <v>0</v>
      </c>
    </row>
    <row r="22" spans="1:49" x14ac:dyDescent="0.3">
      <c r="A22" s="1" t="s">
        <v>19</v>
      </c>
      <c r="B22" s="2"/>
      <c r="C22" s="2"/>
      <c r="D22" s="2">
        <v>0</v>
      </c>
      <c r="E22" s="2"/>
      <c r="F22" s="2"/>
      <c r="G22" s="2">
        <v>2492</v>
      </c>
      <c r="H22" s="2">
        <v>1740</v>
      </c>
      <c r="I22" s="2">
        <v>0</v>
      </c>
      <c r="J22" s="2">
        <v>1038</v>
      </c>
      <c r="K22" s="2">
        <v>0</v>
      </c>
      <c r="L22" s="2">
        <v>0</v>
      </c>
      <c r="M22" s="2">
        <v>984</v>
      </c>
      <c r="N22" s="2">
        <v>0</v>
      </c>
      <c r="O22" s="2">
        <v>207</v>
      </c>
      <c r="P22" s="2">
        <v>1447</v>
      </c>
      <c r="Q22" s="2">
        <v>115</v>
      </c>
      <c r="R22" s="2">
        <v>306</v>
      </c>
      <c r="S22" s="2">
        <v>0</v>
      </c>
      <c r="T22" s="2">
        <v>397</v>
      </c>
      <c r="U22" s="2"/>
      <c r="V22" s="2">
        <v>0</v>
      </c>
      <c r="W22" s="2"/>
      <c r="X22" s="2"/>
      <c r="Y22" s="2">
        <v>0</v>
      </c>
      <c r="Z22" s="2"/>
      <c r="AA22" s="2">
        <v>22</v>
      </c>
      <c r="AB22" s="2">
        <v>126</v>
      </c>
      <c r="AC22" s="2">
        <v>0</v>
      </c>
      <c r="AD22" s="2"/>
      <c r="AE22" s="2">
        <v>0</v>
      </c>
      <c r="AF22" s="2">
        <v>0</v>
      </c>
      <c r="AG22" s="2">
        <v>0</v>
      </c>
      <c r="AH22" s="2">
        <v>849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3">
      <c r="A23" s="1" t="s">
        <v>20</v>
      </c>
      <c r="B23" s="2">
        <v>0</v>
      </c>
      <c r="C23" s="2"/>
      <c r="D23" s="2"/>
      <c r="E23" s="2"/>
      <c r="F23" s="2"/>
      <c r="G23" s="2">
        <v>2</v>
      </c>
      <c r="H23" s="2">
        <v>4</v>
      </c>
      <c r="I23" s="2"/>
      <c r="J23" s="2">
        <v>1</v>
      </c>
      <c r="K23" s="2"/>
      <c r="L23" s="2"/>
      <c r="M23" s="2"/>
      <c r="N23" s="2"/>
      <c r="O23" s="2">
        <v>1</v>
      </c>
      <c r="P23" s="2"/>
      <c r="Q23" s="2"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0</v>
      </c>
      <c r="AD23" s="2"/>
      <c r="AE23" s="2"/>
      <c r="AF23" s="2"/>
      <c r="AG23" s="2"/>
      <c r="AH23" s="2">
        <v>1</v>
      </c>
      <c r="AI23" s="2"/>
      <c r="AJ23" s="2">
        <v>0</v>
      </c>
      <c r="AK23" s="2">
        <v>0</v>
      </c>
      <c r="AL23" s="2"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3">
      <c r="A24" s="1" t="s">
        <v>21</v>
      </c>
      <c r="B24" s="2"/>
      <c r="C24" s="2"/>
      <c r="D24" s="2">
        <v>0</v>
      </c>
      <c r="E24" s="2">
        <v>0</v>
      </c>
      <c r="F24" s="2"/>
      <c r="G24" s="2">
        <v>7</v>
      </c>
      <c r="H24" s="2">
        <v>717</v>
      </c>
      <c r="I24" s="2">
        <v>0</v>
      </c>
      <c r="J24" s="2">
        <v>555</v>
      </c>
      <c r="K24" s="2">
        <v>0</v>
      </c>
      <c r="L24" s="2">
        <v>0</v>
      </c>
      <c r="M24" s="2">
        <v>18</v>
      </c>
      <c r="N24" s="2"/>
      <c r="O24" s="2">
        <v>71</v>
      </c>
      <c r="P24" s="2">
        <v>142</v>
      </c>
      <c r="Q24" s="2">
        <v>17</v>
      </c>
      <c r="R24" s="2">
        <v>21</v>
      </c>
      <c r="S24" s="2">
        <v>0</v>
      </c>
      <c r="T24" s="2">
        <v>39</v>
      </c>
      <c r="U24" s="2">
        <v>0</v>
      </c>
      <c r="V24" s="2">
        <v>0</v>
      </c>
      <c r="W24" s="2"/>
      <c r="X24" s="2">
        <v>0</v>
      </c>
      <c r="Y24" s="2"/>
      <c r="Z24" s="2">
        <v>0</v>
      </c>
      <c r="AA24" s="2">
        <v>28</v>
      </c>
      <c r="AB24" s="2">
        <v>60</v>
      </c>
      <c r="AC24" s="2">
        <v>0</v>
      </c>
      <c r="AD24" s="2"/>
      <c r="AE24" s="2">
        <v>0</v>
      </c>
      <c r="AF24" s="2">
        <v>0</v>
      </c>
      <c r="AG24" s="2">
        <v>0</v>
      </c>
      <c r="AH24" s="2">
        <v>417</v>
      </c>
      <c r="AI24" s="2"/>
      <c r="AJ24" s="2"/>
      <c r="AK24" s="2"/>
      <c r="AL24" s="2"/>
      <c r="AM24" s="2">
        <v>0</v>
      </c>
      <c r="AN24" s="2">
        <v>0</v>
      </c>
      <c r="AO24" s="2">
        <v>0</v>
      </c>
      <c r="AP24" s="2"/>
      <c r="AQ24" s="2">
        <v>0</v>
      </c>
      <c r="AR24" s="2"/>
      <c r="AS24" s="2"/>
      <c r="AT24" s="2">
        <v>0</v>
      </c>
      <c r="AU24" s="2"/>
      <c r="AV24" s="2"/>
      <c r="AW24" s="2">
        <v>0</v>
      </c>
    </row>
    <row r="25" spans="1:49" x14ac:dyDescent="0.3">
      <c r="A25" s="1" t="s">
        <v>22</v>
      </c>
      <c r="B25" s="2"/>
      <c r="C25" s="2"/>
      <c r="D25" s="2">
        <v>0</v>
      </c>
      <c r="E25" s="2"/>
      <c r="F25" s="2"/>
      <c r="G25" s="2">
        <v>7</v>
      </c>
      <c r="H25" s="2">
        <v>749</v>
      </c>
      <c r="I25" s="2"/>
      <c r="J25" s="2">
        <v>600</v>
      </c>
      <c r="K25" s="2">
        <v>0</v>
      </c>
      <c r="L25" s="2"/>
      <c r="M25" s="2">
        <v>19</v>
      </c>
      <c r="N25" s="2"/>
      <c r="O25" s="2">
        <v>51</v>
      </c>
      <c r="P25" s="2">
        <v>110</v>
      </c>
      <c r="Q25" s="2">
        <v>30</v>
      </c>
      <c r="R25" s="2">
        <v>34</v>
      </c>
      <c r="S25" s="2">
        <v>0</v>
      </c>
      <c r="T25" s="2">
        <v>122</v>
      </c>
      <c r="U25" s="2"/>
      <c r="V25" s="2">
        <v>0</v>
      </c>
      <c r="W25" s="2"/>
      <c r="X25" s="2"/>
      <c r="Y25" s="2"/>
      <c r="Z25" s="2"/>
      <c r="AA25" s="2">
        <v>17</v>
      </c>
      <c r="AB25" s="2">
        <v>21</v>
      </c>
      <c r="AC25" s="2"/>
      <c r="AD25" s="2"/>
      <c r="AE25" s="2">
        <v>0</v>
      </c>
      <c r="AF25" s="2">
        <v>0</v>
      </c>
      <c r="AG25" s="2">
        <v>0</v>
      </c>
      <c r="AH25" s="2">
        <v>414</v>
      </c>
      <c r="AI25" s="2"/>
      <c r="AJ25" s="2"/>
      <c r="AK25" s="2"/>
      <c r="AL25" s="2"/>
      <c r="AM25" s="2">
        <v>0</v>
      </c>
      <c r="AN25" s="2">
        <v>0</v>
      </c>
      <c r="AO25" s="2">
        <v>0</v>
      </c>
      <c r="AP25" s="2"/>
      <c r="AQ25" s="2"/>
      <c r="AR25" s="2"/>
      <c r="AS25" s="2"/>
      <c r="AT25" s="2"/>
      <c r="AU25" s="2"/>
      <c r="AV25" s="2"/>
      <c r="AW25" s="2"/>
    </row>
    <row r="26" spans="1:49" x14ac:dyDescent="0.3">
      <c r="A26" s="1" t="s">
        <v>23</v>
      </c>
      <c r="B26" s="2"/>
      <c r="C26" s="2"/>
      <c r="D26" s="2">
        <v>0</v>
      </c>
      <c r="E26" s="2"/>
      <c r="F26" s="2"/>
      <c r="G26" s="2">
        <v>1</v>
      </c>
      <c r="H26" s="2">
        <v>672</v>
      </c>
      <c r="I26" s="2">
        <v>0</v>
      </c>
      <c r="J26" s="2">
        <v>516</v>
      </c>
      <c r="K26" s="2"/>
      <c r="L26" s="2">
        <v>0</v>
      </c>
      <c r="M26" s="2">
        <v>10</v>
      </c>
      <c r="N26" s="2"/>
      <c r="O26" s="2">
        <v>42</v>
      </c>
      <c r="P26" s="2">
        <v>92</v>
      </c>
      <c r="Q26" s="2">
        <v>32</v>
      </c>
      <c r="R26" s="2">
        <v>18</v>
      </c>
      <c r="S26" s="2">
        <v>0</v>
      </c>
      <c r="T26" s="2">
        <v>30</v>
      </c>
      <c r="U26" s="2"/>
      <c r="V26" s="2">
        <v>0</v>
      </c>
      <c r="W26" s="2"/>
      <c r="X26" s="2">
        <v>0</v>
      </c>
      <c r="Y26" s="2"/>
      <c r="Z26" s="2"/>
      <c r="AA26" s="2">
        <v>33</v>
      </c>
      <c r="AB26" s="2">
        <v>39</v>
      </c>
      <c r="AC26" s="2">
        <v>0</v>
      </c>
      <c r="AD26" s="2"/>
      <c r="AE26" s="2">
        <v>0</v>
      </c>
      <c r="AF26" s="2">
        <v>0</v>
      </c>
      <c r="AG26" s="2"/>
      <c r="AH26" s="2">
        <v>392</v>
      </c>
      <c r="AI26" s="2"/>
      <c r="AJ26" s="2"/>
      <c r="AK26" s="2"/>
      <c r="AL26" s="2"/>
      <c r="AM26" s="2">
        <v>0</v>
      </c>
      <c r="AN26" s="2"/>
      <c r="AO26" s="2"/>
      <c r="AP26" s="2"/>
      <c r="AQ26" s="2">
        <v>0</v>
      </c>
      <c r="AR26" s="2"/>
      <c r="AS26" s="2"/>
      <c r="AT26" s="2"/>
      <c r="AU26" s="2"/>
      <c r="AV26" s="2"/>
      <c r="AW26" s="2"/>
    </row>
    <row r="27" spans="1:49" x14ac:dyDescent="0.3">
      <c r="A27" s="1" t="s">
        <v>24</v>
      </c>
      <c r="B27" s="2">
        <v>0</v>
      </c>
      <c r="C27" s="2"/>
      <c r="D27" s="2"/>
      <c r="E27" s="2">
        <v>0</v>
      </c>
      <c r="F27" s="2"/>
      <c r="G27" s="2">
        <v>446</v>
      </c>
      <c r="H27" s="2">
        <v>597</v>
      </c>
      <c r="I27" s="2">
        <v>0</v>
      </c>
      <c r="J27" s="2">
        <v>384</v>
      </c>
      <c r="K27" s="2">
        <v>0</v>
      </c>
      <c r="L27" s="2">
        <v>0</v>
      </c>
      <c r="M27" s="2">
        <v>192</v>
      </c>
      <c r="N27" s="2"/>
      <c r="O27" s="2">
        <v>51</v>
      </c>
      <c r="P27" s="2">
        <v>233</v>
      </c>
      <c r="Q27" s="2">
        <v>34</v>
      </c>
      <c r="R27" s="2">
        <v>1</v>
      </c>
      <c r="S27" s="2"/>
      <c r="T27" s="2">
        <v>1</v>
      </c>
      <c r="U27" s="2">
        <v>0</v>
      </c>
      <c r="V27" s="2"/>
      <c r="W27" s="2"/>
      <c r="X27" s="2"/>
      <c r="Y27" s="2">
        <v>0</v>
      </c>
      <c r="Z27" s="2">
        <v>0</v>
      </c>
      <c r="AA27" s="2">
        <v>21</v>
      </c>
      <c r="AB27" s="2">
        <v>17</v>
      </c>
      <c r="AC27" s="2"/>
      <c r="AD27" s="2"/>
      <c r="AE27" s="2">
        <v>0</v>
      </c>
      <c r="AF27" s="2">
        <v>0</v>
      </c>
      <c r="AG27" s="2"/>
      <c r="AH27" s="2">
        <v>319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/>
      <c r="AO27" s="2"/>
      <c r="AP27" s="2"/>
      <c r="AQ27" s="2"/>
      <c r="AR27" s="2"/>
      <c r="AS27" s="2"/>
      <c r="AT27" s="2"/>
      <c r="AU27" s="2"/>
      <c r="AV27" s="2"/>
      <c r="AW27" s="2">
        <v>0</v>
      </c>
    </row>
    <row r="28" spans="1:49" x14ac:dyDescent="0.3">
      <c r="A28" s="1" t="s">
        <v>25</v>
      </c>
      <c r="B28" s="2"/>
      <c r="C28" s="2"/>
      <c r="D28" s="2"/>
      <c r="E28" s="2"/>
      <c r="F28" s="2"/>
      <c r="G28" s="2">
        <v>27</v>
      </c>
      <c r="H28" s="2">
        <v>9</v>
      </c>
      <c r="I28" s="2"/>
      <c r="J28" s="2">
        <v>9</v>
      </c>
      <c r="K28" s="2"/>
      <c r="L28" s="2">
        <v>0</v>
      </c>
      <c r="M28" s="2">
        <v>20</v>
      </c>
      <c r="N28" s="2"/>
      <c r="O28" s="2"/>
      <c r="P28" s="2">
        <v>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9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x14ac:dyDescent="0.3">
      <c r="A29" s="1" t="s">
        <v>26</v>
      </c>
      <c r="B29" s="2"/>
      <c r="C29" s="2"/>
      <c r="D29" s="2">
        <v>0</v>
      </c>
      <c r="E29" s="2"/>
      <c r="F29" s="2"/>
      <c r="G29" s="2">
        <v>6</v>
      </c>
      <c r="H29" s="2">
        <v>11</v>
      </c>
      <c r="I29" s="2"/>
      <c r="J29" s="2">
        <v>8</v>
      </c>
      <c r="K29" s="2"/>
      <c r="L29" s="2"/>
      <c r="M29" s="2">
        <v>1</v>
      </c>
      <c r="N29" s="2"/>
      <c r="O29" s="2">
        <v>3</v>
      </c>
      <c r="P29" s="2">
        <v>5</v>
      </c>
      <c r="Q29" s="2">
        <v>1</v>
      </c>
      <c r="R29" s="2">
        <v>1</v>
      </c>
      <c r="S29" s="2"/>
      <c r="T29" s="2">
        <v>1</v>
      </c>
      <c r="U29" s="2"/>
      <c r="V29" s="2"/>
      <c r="W29" s="2"/>
      <c r="X29" s="2"/>
      <c r="Y29" s="2"/>
      <c r="Z29" s="2"/>
      <c r="AA29" s="2">
        <v>1</v>
      </c>
      <c r="AB29" s="2">
        <v>1</v>
      </c>
      <c r="AC29" s="2"/>
      <c r="AD29" s="2"/>
      <c r="AE29" s="2">
        <v>0</v>
      </c>
      <c r="AF29" s="2"/>
      <c r="AG29" s="2"/>
      <c r="AH29" s="2">
        <v>5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x14ac:dyDescent="0.3">
      <c r="A30" s="1" t="s">
        <v>27</v>
      </c>
      <c r="B30" s="2"/>
      <c r="C30" s="2"/>
      <c r="D30" s="2"/>
      <c r="E30" s="2"/>
      <c r="F30" s="2"/>
      <c r="G30" s="2">
        <v>12</v>
      </c>
      <c r="H30" s="2">
        <v>7</v>
      </c>
      <c r="I30" s="2"/>
      <c r="J30" s="2">
        <v>2</v>
      </c>
      <c r="K30" s="2"/>
      <c r="L30" s="2"/>
      <c r="M30" s="2">
        <v>755</v>
      </c>
      <c r="N30" s="2"/>
      <c r="O30" s="2"/>
      <c r="P30" s="2">
        <v>12</v>
      </c>
      <c r="Q30" s="2"/>
      <c r="R30" s="2"/>
      <c r="S30" s="2">
        <v>0</v>
      </c>
      <c r="T30" s="2">
        <v>87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0</v>
      </c>
      <c r="AF30" s="2">
        <v>0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x14ac:dyDescent="0.3">
      <c r="A31" s="1" t="s">
        <v>28</v>
      </c>
      <c r="B31" s="2"/>
      <c r="C31" s="2"/>
      <c r="D31" s="2"/>
      <c r="E31" s="2"/>
      <c r="F31" s="2"/>
      <c r="G31" s="2">
        <v>1</v>
      </c>
      <c r="H31" s="2"/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1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x14ac:dyDescent="0.3">
      <c r="A32" s="1" t="s">
        <v>29</v>
      </c>
      <c r="B32" s="2"/>
      <c r="C32" s="2"/>
      <c r="D32" s="2"/>
      <c r="E32" s="2"/>
      <c r="F32" s="2"/>
      <c r="G32" s="2">
        <v>118</v>
      </c>
      <c r="H32" s="2">
        <v>11</v>
      </c>
      <c r="I32" s="2"/>
      <c r="J32" s="2">
        <v>104</v>
      </c>
      <c r="K32" s="2"/>
      <c r="L32" s="2"/>
      <c r="M32" s="2"/>
      <c r="N32" s="2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116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3">
      <c r="A33" s="1" t="s">
        <v>30</v>
      </c>
      <c r="B33" s="2"/>
      <c r="C33" s="2"/>
      <c r="D33" s="2"/>
      <c r="E33" s="2"/>
      <c r="F33" s="2"/>
      <c r="G33" s="2">
        <v>2</v>
      </c>
      <c r="H33" s="2"/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3">
      <c r="A34" s="1" t="s">
        <v>31</v>
      </c>
      <c r="B34" s="2"/>
      <c r="C34" s="2"/>
      <c r="D34" s="2"/>
      <c r="E34" s="2"/>
      <c r="F34" s="2"/>
      <c r="G34" s="2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x14ac:dyDescent="0.3">
      <c r="A35" s="1" t="s">
        <v>32</v>
      </c>
      <c r="B35" s="2">
        <v>0</v>
      </c>
      <c r="C35" s="2"/>
      <c r="D35" s="2"/>
      <c r="E35" s="2"/>
      <c r="F35" s="2"/>
      <c r="G35" s="2">
        <v>3444</v>
      </c>
      <c r="H35" s="2">
        <v>2268</v>
      </c>
      <c r="I35" s="2">
        <v>0</v>
      </c>
      <c r="J35" s="2">
        <v>1054</v>
      </c>
      <c r="K35" s="2">
        <v>0</v>
      </c>
      <c r="L35" s="2">
        <v>0</v>
      </c>
      <c r="M35" s="2">
        <v>1262</v>
      </c>
      <c r="N35" s="2">
        <v>0</v>
      </c>
      <c r="O35" s="2">
        <v>258</v>
      </c>
      <c r="P35" s="2">
        <v>2450</v>
      </c>
      <c r="Q35" s="2">
        <v>144</v>
      </c>
      <c r="R35" s="2">
        <v>253</v>
      </c>
      <c r="S35" s="2">
        <v>0</v>
      </c>
      <c r="T35" s="2">
        <v>8</v>
      </c>
      <c r="U35" s="2">
        <v>0</v>
      </c>
      <c r="V35" s="2"/>
      <c r="W35" s="2"/>
      <c r="X35" s="2"/>
      <c r="Y35" s="2"/>
      <c r="Z35" s="2"/>
      <c r="AA35" s="2">
        <v>24</v>
      </c>
      <c r="AB35" s="2">
        <v>79</v>
      </c>
      <c r="AC35" s="2">
        <v>0</v>
      </c>
      <c r="AD35" s="2"/>
      <c r="AE35" s="2">
        <v>0</v>
      </c>
      <c r="AF35" s="2">
        <v>0</v>
      </c>
      <c r="AG35" s="2">
        <v>0</v>
      </c>
      <c r="AH35" s="2">
        <v>775</v>
      </c>
      <c r="AI35" s="2">
        <v>0</v>
      </c>
      <c r="AJ35" s="2">
        <v>0</v>
      </c>
      <c r="AK35" s="2">
        <v>0</v>
      </c>
      <c r="AL35" s="2">
        <v>0</v>
      </c>
      <c r="AM35" s="2"/>
      <c r="AN35" s="2"/>
      <c r="AO35" s="2"/>
      <c r="AP35" s="2"/>
      <c r="AQ35" s="2">
        <v>0</v>
      </c>
      <c r="AR35" s="2">
        <v>0</v>
      </c>
      <c r="AS35" s="2"/>
      <c r="AT35" s="2"/>
      <c r="AU35" s="2"/>
      <c r="AV35" s="2"/>
      <c r="AW35" s="2">
        <v>0</v>
      </c>
    </row>
    <row r="36" spans="1:49" x14ac:dyDescent="0.3">
      <c r="A36" s="1" t="s">
        <v>33</v>
      </c>
      <c r="B36" s="2"/>
      <c r="C36" s="2"/>
      <c r="D36" s="2">
        <v>0</v>
      </c>
      <c r="E36" s="2"/>
      <c r="F36" s="2"/>
      <c r="G36" s="2">
        <v>848</v>
      </c>
      <c r="H36" s="2">
        <v>786</v>
      </c>
      <c r="I36" s="2"/>
      <c r="J36" s="2">
        <v>586</v>
      </c>
      <c r="K36" s="2">
        <v>0</v>
      </c>
      <c r="L36" s="2"/>
      <c r="M36" s="2">
        <v>736</v>
      </c>
      <c r="N36" s="2">
        <v>0</v>
      </c>
      <c r="O36" s="2">
        <v>53</v>
      </c>
      <c r="P36" s="2">
        <v>548</v>
      </c>
      <c r="Q36" s="2">
        <v>2</v>
      </c>
      <c r="R36" s="2"/>
      <c r="S36" s="2">
        <v>0</v>
      </c>
      <c r="T36" s="2"/>
      <c r="U36" s="2"/>
      <c r="V36" s="2">
        <v>0</v>
      </c>
      <c r="W36" s="2"/>
      <c r="X36" s="2"/>
      <c r="Y36" s="2"/>
      <c r="Z36" s="2"/>
      <c r="AA36" s="2">
        <v>13</v>
      </c>
      <c r="AB36" s="2">
        <v>7</v>
      </c>
      <c r="AC36" s="2">
        <v>0</v>
      </c>
      <c r="AD36" s="2"/>
      <c r="AE36" s="2">
        <v>0</v>
      </c>
      <c r="AF36" s="2">
        <v>0</v>
      </c>
      <c r="AG36" s="2">
        <v>0</v>
      </c>
      <c r="AH36" s="2">
        <v>504</v>
      </c>
      <c r="AI36" s="2"/>
      <c r="AJ36" s="2"/>
      <c r="AK36" s="2"/>
      <c r="AL36" s="2"/>
      <c r="AM36" s="2">
        <v>0</v>
      </c>
      <c r="AN36" s="2">
        <v>0</v>
      </c>
      <c r="AO36" s="2"/>
      <c r="AP36" s="2"/>
      <c r="AQ36" s="2"/>
      <c r="AR36" s="2"/>
      <c r="AS36" s="2"/>
      <c r="AT36" s="2">
        <v>0</v>
      </c>
      <c r="AU36" s="2"/>
      <c r="AV36" s="2"/>
      <c r="AW36" s="2"/>
    </row>
    <row r="37" spans="1:49" x14ac:dyDescent="0.3">
      <c r="A37" s="1" t="s">
        <v>34</v>
      </c>
      <c r="B37" s="2"/>
      <c r="C37" s="2"/>
      <c r="D37" s="2">
        <v>0</v>
      </c>
      <c r="E37" s="2">
        <v>0</v>
      </c>
      <c r="F37" s="2"/>
      <c r="G37" s="2"/>
      <c r="H37" s="2">
        <v>449</v>
      </c>
      <c r="I37" s="2"/>
      <c r="J37" s="2">
        <v>399</v>
      </c>
      <c r="K37" s="2"/>
      <c r="L37" s="2"/>
      <c r="M37" s="2">
        <v>11</v>
      </c>
      <c r="N37" s="2"/>
      <c r="O37" s="2">
        <v>14</v>
      </c>
      <c r="P37" s="2">
        <v>44</v>
      </c>
      <c r="Q37" s="2">
        <v>3</v>
      </c>
      <c r="R37" s="2">
        <v>14</v>
      </c>
      <c r="S37" s="2"/>
      <c r="T37" s="2"/>
      <c r="U37" s="2"/>
      <c r="V37" s="2"/>
      <c r="W37" s="2"/>
      <c r="X37" s="2"/>
      <c r="Y37" s="2">
        <v>0</v>
      </c>
      <c r="Z37" s="2">
        <v>0</v>
      </c>
      <c r="AA37" s="2">
        <v>8</v>
      </c>
      <c r="AB37" s="2">
        <v>6</v>
      </c>
      <c r="AC37" s="2"/>
      <c r="AD37" s="2"/>
      <c r="AE37" s="2">
        <v>0</v>
      </c>
      <c r="AF37" s="2"/>
      <c r="AG37" s="2"/>
      <c r="AH37" s="2">
        <v>311</v>
      </c>
      <c r="AI37" s="2"/>
      <c r="AJ37" s="2"/>
      <c r="AK37" s="2"/>
      <c r="AL37" s="2"/>
      <c r="AM37" s="2">
        <v>0</v>
      </c>
      <c r="AN37" s="2">
        <v>0</v>
      </c>
      <c r="AO37" s="2"/>
      <c r="AP37" s="2"/>
      <c r="AQ37" s="2"/>
      <c r="AR37" s="2"/>
      <c r="AS37" s="2"/>
      <c r="AT37" s="2"/>
      <c r="AU37" s="2"/>
      <c r="AV37" s="2"/>
      <c r="AW37" s="2">
        <v>0</v>
      </c>
    </row>
    <row r="38" spans="1:49" x14ac:dyDescent="0.3">
      <c r="A38" s="1" t="s">
        <v>35</v>
      </c>
      <c r="B38" s="2"/>
      <c r="C38" s="2"/>
      <c r="D38" s="2">
        <v>0</v>
      </c>
      <c r="E38" s="2">
        <v>0</v>
      </c>
      <c r="F38" s="2"/>
      <c r="G38" s="2">
        <v>5</v>
      </c>
      <c r="H38" s="2">
        <v>1288</v>
      </c>
      <c r="I38" s="2">
        <v>0</v>
      </c>
      <c r="J38" s="2">
        <v>851</v>
      </c>
      <c r="K38" s="2">
        <v>0</v>
      </c>
      <c r="L38" s="2">
        <v>0</v>
      </c>
      <c r="M38" s="2">
        <v>80</v>
      </c>
      <c r="N38" s="2">
        <v>0</v>
      </c>
      <c r="O38" s="2">
        <v>184</v>
      </c>
      <c r="P38" s="2">
        <v>422</v>
      </c>
      <c r="Q38" s="2">
        <v>97</v>
      </c>
      <c r="R38" s="2">
        <v>71</v>
      </c>
      <c r="S38" s="2">
        <v>0</v>
      </c>
      <c r="T38" s="2">
        <v>67</v>
      </c>
      <c r="U38" s="2">
        <v>0</v>
      </c>
      <c r="V38" s="2">
        <v>0</v>
      </c>
      <c r="W38" s="2"/>
      <c r="X38" s="2">
        <v>0</v>
      </c>
      <c r="Y38" s="2">
        <v>0</v>
      </c>
      <c r="Z38" s="2">
        <v>0</v>
      </c>
      <c r="AA38" s="2">
        <v>21</v>
      </c>
      <c r="AB38" s="2">
        <v>118</v>
      </c>
      <c r="AC38" s="2">
        <v>0</v>
      </c>
      <c r="AD38" s="2"/>
      <c r="AE38" s="2">
        <v>0</v>
      </c>
      <c r="AF38" s="2">
        <v>0</v>
      </c>
      <c r="AG38" s="2">
        <v>0</v>
      </c>
      <c r="AH38" s="2">
        <v>509</v>
      </c>
      <c r="AI38" s="2"/>
      <c r="AJ38" s="2"/>
      <c r="AK38" s="2"/>
      <c r="AL38" s="2"/>
      <c r="AM38" s="2">
        <v>0</v>
      </c>
      <c r="AN38" s="2">
        <v>0</v>
      </c>
      <c r="AO38" s="2"/>
      <c r="AP38" s="2"/>
      <c r="AQ38" s="2"/>
      <c r="AR38" s="2"/>
      <c r="AS38" s="2"/>
      <c r="AT38" s="2"/>
      <c r="AU38" s="2"/>
      <c r="AV38" s="2"/>
      <c r="AW38" s="2"/>
    </row>
    <row r="39" spans="1:49" x14ac:dyDescent="0.3">
      <c r="A39" s="1" t="s">
        <v>36</v>
      </c>
      <c r="B39" s="2"/>
      <c r="C39" s="2">
        <v>0</v>
      </c>
      <c r="D39" s="2">
        <v>0</v>
      </c>
      <c r="E39" s="2"/>
      <c r="F39" s="2"/>
      <c r="G39" s="2">
        <v>6</v>
      </c>
      <c r="H39" s="2">
        <v>867</v>
      </c>
      <c r="I39" s="2"/>
      <c r="J39" s="2">
        <v>598</v>
      </c>
      <c r="K39" s="2"/>
      <c r="L39" s="2"/>
      <c r="M39" s="2">
        <v>53</v>
      </c>
      <c r="N39" s="2">
        <v>0</v>
      </c>
      <c r="O39" s="2">
        <v>90</v>
      </c>
      <c r="P39" s="2">
        <v>151</v>
      </c>
      <c r="Q39" s="2">
        <v>33</v>
      </c>
      <c r="R39" s="2">
        <v>37</v>
      </c>
      <c r="S39" s="2">
        <v>0</v>
      </c>
      <c r="T39" s="2">
        <v>8</v>
      </c>
      <c r="U39" s="2">
        <v>0</v>
      </c>
      <c r="V39" s="2">
        <v>0</v>
      </c>
      <c r="W39" s="2"/>
      <c r="X39" s="2"/>
      <c r="Y39" s="2">
        <v>0</v>
      </c>
      <c r="Z39" s="2">
        <v>0</v>
      </c>
      <c r="AA39" s="2">
        <v>26</v>
      </c>
      <c r="AB39" s="2">
        <v>40</v>
      </c>
      <c r="AC39" s="2">
        <v>0</v>
      </c>
      <c r="AD39" s="2"/>
      <c r="AE39" s="2">
        <v>0</v>
      </c>
      <c r="AF39" s="2">
        <v>0</v>
      </c>
      <c r="AG39" s="2">
        <v>0</v>
      </c>
      <c r="AH39" s="2">
        <v>453</v>
      </c>
      <c r="AI39" s="2"/>
      <c r="AJ39" s="2"/>
      <c r="AK39" s="2"/>
      <c r="AL39" s="2"/>
      <c r="AM39" s="2">
        <v>0</v>
      </c>
      <c r="AN39" s="2">
        <v>0</v>
      </c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3">
      <c r="A40" s="1" t="s">
        <v>37</v>
      </c>
      <c r="B40" s="2"/>
      <c r="C40" s="2"/>
      <c r="D40" s="2">
        <v>0</v>
      </c>
      <c r="E40" s="2"/>
      <c r="F40" s="2"/>
      <c r="G40" s="2"/>
      <c r="H40" s="2">
        <v>1176</v>
      </c>
      <c r="I40" s="2"/>
      <c r="J40" s="2">
        <v>816</v>
      </c>
      <c r="K40" s="2">
        <v>0</v>
      </c>
      <c r="L40" s="2">
        <v>0</v>
      </c>
      <c r="M40" s="2">
        <v>48</v>
      </c>
      <c r="N40" s="2">
        <v>0</v>
      </c>
      <c r="O40" s="2">
        <v>192</v>
      </c>
      <c r="P40" s="2">
        <v>359</v>
      </c>
      <c r="Q40" s="2">
        <v>90</v>
      </c>
      <c r="R40" s="2">
        <v>87</v>
      </c>
      <c r="S40" s="2">
        <v>0</v>
      </c>
      <c r="T40" s="2">
        <v>58</v>
      </c>
      <c r="U40" s="2">
        <v>0</v>
      </c>
      <c r="V40" s="2">
        <v>0</v>
      </c>
      <c r="W40" s="2">
        <v>0</v>
      </c>
      <c r="X40" s="2"/>
      <c r="Y40" s="2">
        <v>0</v>
      </c>
      <c r="Z40" s="2"/>
      <c r="AA40" s="2">
        <v>13</v>
      </c>
      <c r="AB40" s="2">
        <v>43</v>
      </c>
      <c r="AC40" s="2">
        <v>0</v>
      </c>
      <c r="AD40" s="2"/>
      <c r="AE40" s="2">
        <v>0</v>
      </c>
      <c r="AF40" s="2">
        <v>0</v>
      </c>
      <c r="AG40" s="2"/>
      <c r="AH40" s="2">
        <v>548</v>
      </c>
      <c r="AI40" s="2"/>
      <c r="AJ40" s="2"/>
      <c r="AK40" s="2"/>
      <c r="AL40" s="2"/>
      <c r="AM40" s="2">
        <v>0</v>
      </c>
      <c r="AN40" s="2">
        <v>0</v>
      </c>
      <c r="AO40" s="2"/>
      <c r="AP40" s="2"/>
      <c r="AQ40" s="2"/>
      <c r="AR40" s="2"/>
      <c r="AS40" s="2"/>
      <c r="AT40" s="2"/>
      <c r="AU40" s="2"/>
      <c r="AV40" s="2"/>
      <c r="AW40" s="2"/>
    </row>
    <row r="41" spans="1:49" x14ac:dyDescent="0.3">
      <c r="A41" s="1" t="s">
        <v>38</v>
      </c>
      <c r="B41" s="2">
        <v>0</v>
      </c>
      <c r="C41" s="2"/>
      <c r="D41" s="2"/>
      <c r="E41" s="2"/>
      <c r="F41" s="2"/>
      <c r="G41" s="2">
        <v>431</v>
      </c>
      <c r="H41" s="2">
        <v>709</v>
      </c>
      <c r="I41" s="2">
        <v>0</v>
      </c>
      <c r="J41" s="2">
        <v>422</v>
      </c>
      <c r="K41" s="2">
        <v>0</v>
      </c>
      <c r="L41" s="2"/>
      <c r="M41" s="2">
        <v>247</v>
      </c>
      <c r="N41" s="2">
        <v>0</v>
      </c>
      <c r="O41" s="2">
        <v>106</v>
      </c>
      <c r="P41" s="2">
        <v>307</v>
      </c>
      <c r="Q41" s="2">
        <v>33</v>
      </c>
      <c r="R41" s="2"/>
      <c r="S41" s="2"/>
      <c r="T41" s="2"/>
      <c r="U41" s="2"/>
      <c r="V41" s="2"/>
      <c r="W41" s="2"/>
      <c r="X41" s="2"/>
      <c r="Y41" s="2"/>
      <c r="Z41" s="2"/>
      <c r="AA41" s="2">
        <v>29</v>
      </c>
      <c r="AB41" s="2">
        <v>21</v>
      </c>
      <c r="AC41" s="2">
        <v>0</v>
      </c>
      <c r="AD41" s="2"/>
      <c r="AE41" s="2">
        <v>0</v>
      </c>
      <c r="AF41" s="2">
        <v>0</v>
      </c>
      <c r="AG41" s="2">
        <v>0</v>
      </c>
      <c r="AH41" s="2">
        <v>373</v>
      </c>
      <c r="AI41" s="2"/>
      <c r="AJ41" s="2"/>
      <c r="AK41" s="2">
        <v>0</v>
      </c>
      <c r="AL41" s="2">
        <v>0</v>
      </c>
      <c r="AM41" s="2">
        <v>0</v>
      </c>
      <c r="AN41" s="2">
        <v>0</v>
      </c>
      <c r="AO41" s="2"/>
      <c r="AP41" s="2"/>
      <c r="AQ41" s="2"/>
      <c r="AR41" s="2"/>
      <c r="AS41" s="2"/>
      <c r="AT41" s="2"/>
      <c r="AU41" s="2"/>
      <c r="AV41" s="2"/>
      <c r="AW41" s="2">
        <v>0</v>
      </c>
    </row>
    <row r="42" spans="1:49" x14ac:dyDescent="0.3">
      <c r="A42" s="1" t="s">
        <v>39</v>
      </c>
      <c r="B42" s="2"/>
      <c r="C42" s="2"/>
      <c r="D42" s="2">
        <v>0</v>
      </c>
      <c r="E42" s="2"/>
      <c r="F42" s="2"/>
      <c r="G42" s="2">
        <v>9</v>
      </c>
      <c r="H42" s="2">
        <v>16</v>
      </c>
      <c r="I42" s="2"/>
      <c r="J42" s="2">
        <v>9</v>
      </c>
      <c r="K42" s="2"/>
      <c r="L42" s="2"/>
      <c r="M42" s="2">
        <v>1</v>
      </c>
      <c r="N42" s="2"/>
      <c r="O42" s="2">
        <v>2</v>
      </c>
      <c r="P42" s="2">
        <v>13</v>
      </c>
      <c r="Q42" s="2">
        <v>1</v>
      </c>
      <c r="R42" s="2"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0</v>
      </c>
      <c r="AD42" s="2"/>
      <c r="AE42" s="2"/>
      <c r="AF42" s="2">
        <v>0</v>
      </c>
      <c r="AG42" s="2"/>
      <c r="AH42" s="2">
        <v>5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x14ac:dyDescent="0.3">
      <c r="A43" s="1" t="s">
        <v>40</v>
      </c>
      <c r="B43" s="2">
        <v>0</v>
      </c>
      <c r="C43" s="2"/>
      <c r="D43" s="2"/>
      <c r="E43" s="2"/>
      <c r="F43" s="2"/>
      <c r="G43" s="2">
        <v>43</v>
      </c>
      <c r="H43" s="2">
        <v>15</v>
      </c>
      <c r="I43" s="2">
        <v>0</v>
      </c>
      <c r="J43" s="2">
        <v>11</v>
      </c>
      <c r="K43" s="2">
        <v>0</v>
      </c>
      <c r="L43" s="2"/>
      <c r="M43" s="2">
        <v>10</v>
      </c>
      <c r="N43" s="2"/>
      <c r="O43" s="2">
        <v>2</v>
      </c>
      <c r="P43" s="2">
        <v>28</v>
      </c>
      <c r="Q43" s="2">
        <v>2</v>
      </c>
      <c r="R43" s="2">
        <v>12</v>
      </c>
      <c r="S43" s="2">
        <v>0</v>
      </c>
      <c r="T43" s="2">
        <v>1</v>
      </c>
      <c r="U43" s="2"/>
      <c r="V43" s="2"/>
      <c r="W43" s="2"/>
      <c r="X43" s="2"/>
      <c r="Y43" s="2"/>
      <c r="Z43" s="2"/>
      <c r="AA43" s="2">
        <v>3</v>
      </c>
      <c r="AB43" s="2">
        <v>5</v>
      </c>
      <c r="AC43" s="2">
        <v>0</v>
      </c>
      <c r="AD43" s="2"/>
      <c r="AE43" s="2">
        <v>0</v>
      </c>
      <c r="AF43" s="2">
        <v>0</v>
      </c>
      <c r="AG43" s="2"/>
      <c r="AH43" s="2">
        <v>74</v>
      </c>
      <c r="AI43" s="2"/>
      <c r="AJ43" s="2"/>
      <c r="AK43" s="2">
        <v>0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x14ac:dyDescent="0.3">
      <c r="A44" s="1" t="s">
        <v>91</v>
      </c>
      <c r="B44" s="2">
        <v>0</v>
      </c>
      <c r="C44" s="2"/>
      <c r="D44" s="2"/>
      <c r="E44" s="2"/>
      <c r="F44" s="2"/>
      <c r="G44" s="2">
        <v>10</v>
      </c>
      <c r="H44" s="2">
        <v>1</v>
      </c>
      <c r="I44" s="2"/>
      <c r="J44" s="2">
        <v>2</v>
      </c>
      <c r="K44" s="2"/>
      <c r="L44" s="2"/>
      <c r="M44" s="2">
        <v>4</v>
      </c>
      <c r="N44" s="2"/>
      <c r="O44" s="2"/>
      <c r="P44" s="2">
        <v>4</v>
      </c>
      <c r="Q44" s="2">
        <v>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0</v>
      </c>
      <c r="AD44" s="2"/>
      <c r="AE44" s="2">
        <v>0</v>
      </c>
      <c r="AF44" s="2"/>
      <c r="AG44" s="2"/>
      <c r="AH44" s="2">
        <v>3</v>
      </c>
      <c r="AI44" s="2">
        <v>0</v>
      </c>
      <c r="AJ44" s="2"/>
      <c r="AK44" s="2">
        <v>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3">
      <c r="A45" s="1" t="s">
        <v>92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3">
      <c r="A46" s="1" t="s">
        <v>93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2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3">
      <c r="A47" s="1" t="s">
        <v>94</v>
      </c>
      <c r="B47" s="2">
        <v>0</v>
      </c>
      <c r="C47" s="2"/>
      <c r="D47" s="2"/>
      <c r="E47" s="2"/>
      <c r="F47" s="2"/>
      <c r="G47" s="2">
        <v>10</v>
      </c>
      <c r="H47" s="2">
        <v>9</v>
      </c>
      <c r="I47" s="2"/>
      <c r="J47" s="2">
        <v>6</v>
      </c>
      <c r="K47" s="2"/>
      <c r="L47" s="2"/>
      <c r="M47" s="2">
        <v>4</v>
      </c>
      <c r="N47" s="2"/>
      <c r="O47" s="2"/>
      <c r="P47" s="2">
        <v>8</v>
      </c>
      <c r="Q47" s="2"/>
      <c r="R47" s="2">
        <v>1</v>
      </c>
      <c r="S47" s="2"/>
      <c r="T47" s="2">
        <v>7</v>
      </c>
      <c r="U47" s="2"/>
      <c r="V47" s="2"/>
      <c r="W47" s="2"/>
      <c r="X47" s="2"/>
      <c r="Y47" s="2"/>
      <c r="Z47" s="2"/>
      <c r="AA47" s="2">
        <v>1</v>
      </c>
      <c r="AB47" s="2"/>
      <c r="AC47" s="2"/>
      <c r="AD47" s="2"/>
      <c r="AE47" s="2">
        <v>0</v>
      </c>
      <c r="AF47" s="2"/>
      <c r="AG47" s="2"/>
      <c r="AH47" s="2">
        <v>5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x14ac:dyDescent="0.3">
      <c r="A48" s="1" t="s">
        <v>95</v>
      </c>
      <c r="B48" s="2"/>
      <c r="C48" s="2"/>
      <c r="D48" s="2"/>
      <c r="E48" s="2"/>
      <c r="F48" s="2"/>
      <c r="G48" s="2">
        <v>3</v>
      </c>
      <c r="H48" s="2"/>
      <c r="I48" s="2"/>
      <c r="J48" s="2">
        <v>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3">
      <c r="A49" s="1" t="s">
        <v>96</v>
      </c>
      <c r="B49" s="2"/>
      <c r="C49" s="2"/>
      <c r="D49" s="2"/>
      <c r="E49" s="2"/>
      <c r="F49" s="2"/>
      <c r="G49" s="2">
        <v>39</v>
      </c>
      <c r="H49" s="2"/>
      <c r="I49" s="2"/>
      <c r="J49" s="2">
        <v>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39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x14ac:dyDescent="0.3">
      <c r="A50" s="1" t="s">
        <v>97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2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x14ac:dyDescent="0.3">
      <c r="A51" s="1" t="s">
        <v>41</v>
      </c>
      <c r="B51" s="2">
        <v>0</v>
      </c>
      <c r="C51" s="2">
        <v>0</v>
      </c>
      <c r="D51" s="2">
        <v>0</v>
      </c>
      <c r="E51" s="2">
        <v>0</v>
      </c>
      <c r="F51" s="2"/>
      <c r="G51" s="2">
        <v>26035</v>
      </c>
      <c r="H51" s="2">
        <v>44551</v>
      </c>
      <c r="I51" s="2">
        <v>0</v>
      </c>
      <c r="J51" s="2">
        <v>25861</v>
      </c>
      <c r="K51" s="2">
        <v>0</v>
      </c>
      <c r="L51" s="2">
        <v>0</v>
      </c>
      <c r="M51" s="2">
        <v>14735</v>
      </c>
      <c r="N51" s="2">
        <v>0</v>
      </c>
      <c r="O51" s="2">
        <v>4390</v>
      </c>
      <c r="P51" s="2">
        <v>19745</v>
      </c>
      <c r="Q51" s="2">
        <v>2243</v>
      </c>
      <c r="R51" s="2">
        <v>2212</v>
      </c>
      <c r="S51" s="2">
        <v>0</v>
      </c>
      <c r="T51" s="2">
        <v>4028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1015</v>
      </c>
      <c r="AB51" s="2">
        <v>1922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28660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/>
      <c r="AQ51" s="2">
        <v>0</v>
      </c>
      <c r="AR51" s="2">
        <v>0</v>
      </c>
      <c r="AS51" s="2">
        <v>0</v>
      </c>
      <c r="AT51" s="2">
        <v>0</v>
      </c>
      <c r="AU51" s="2"/>
      <c r="AV51" s="2"/>
      <c r="AW51" s="2">
        <v>0</v>
      </c>
    </row>
  </sheetData>
  <pageMargins left="0.7" right="0.7" top="0.75" bottom="0.75" header="0.3" footer="0.3"/>
  <pageSetup paperSize="8" scale="8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cp:lastPrinted>2019-09-17T11:00:56Z</cp:lastPrinted>
  <dcterms:created xsi:type="dcterms:W3CDTF">2017-12-03T11:55:24Z</dcterms:created>
  <dcterms:modified xsi:type="dcterms:W3CDTF">2021-02-13T14:20:40Z</dcterms:modified>
</cp:coreProperties>
</file>